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<sst xmlns="http://schemas.openxmlformats.org/spreadsheetml/2006/main" count="5059" uniqueCount="2380">
  <si>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</si>
  <si>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</si>
  <si>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</si>
  <si>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</si>
  <si>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</si>
  <si>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</si>
  <si>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</si>
  <si>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</si>
  <si>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</si>
  <si>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</si>
  <si>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</si>
  <si>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</si>
  <si>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</si>
  <si>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</si>
  <si>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</si>
  <si>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</si>
  <si>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</si>
  <si>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Personal</t>
  </si>
  <si>
    <t>THAR ROXX</t>
  </si>
  <si>
    <t>PETROL</t>
  </si>
  <si>
    <t>Brown</t>
  </si>
  <si>
    <t>MIN Invoice Number</t>
  </si>
  <si>
    <t>MIN Invoice Date</t>
  </si>
  <si>
    <t>OEM CODE</t>
  </si>
  <si>
    <t>Bhosari</t>
  </si>
  <si>
    <t>Workshop</t>
  </si>
  <si>
    <t>Rto Stock Yard</t>
  </si>
  <si>
    <t>Bhosari SY</t>
  </si>
  <si>
    <t>Pimple saudagar</t>
  </si>
  <si>
    <t>CORNERSTONE AUTOMOBILES</t>
  </si>
  <si>
    <t>Kiahan Mela (Moshi)</t>
  </si>
  <si>
    <t>Chakan</t>
  </si>
  <si>
    <t>Katraj</t>
  </si>
  <si>
    <t xml:space="preserve"> M &amp; M Transit</t>
  </si>
  <si>
    <t>Commrecial</t>
  </si>
  <si>
    <t>Lastmile mobility</t>
  </si>
  <si>
    <t>MEAL</t>
  </si>
  <si>
    <t>TREO</t>
  </si>
  <si>
    <t>JEETO</t>
  </si>
  <si>
    <t>ALFA PLUS</t>
  </si>
  <si>
    <t>SCORPIO-N</t>
  </si>
  <si>
    <t>SUPRO-MT</t>
  </si>
  <si>
    <t>TREO ZOR</t>
  </si>
  <si>
    <t>TREO PLUS</t>
  </si>
  <si>
    <t>XUV700</t>
  </si>
  <si>
    <t>XUV300</t>
  </si>
  <si>
    <t>JEETO STRONG</t>
  </si>
  <si>
    <t>XUV3XO</t>
  </si>
  <si>
    <t>ZEO</t>
  </si>
  <si>
    <t>ZOR GRAND</t>
  </si>
  <si>
    <t>BE 6</t>
  </si>
  <si>
    <t>NEW THAR</t>
  </si>
  <si>
    <t>SUPRO Load</t>
  </si>
  <si>
    <t>CAMPER</t>
  </si>
  <si>
    <t>VEERO</t>
  </si>
  <si>
    <t>MARAZZO</t>
  </si>
  <si>
    <t>ALFA LOAD</t>
  </si>
  <si>
    <t>XEV 9E</t>
  </si>
  <si>
    <t>XUV400</t>
  </si>
  <si>
    <t>BOLERO</t>
  </si>
  <si>
    <t>BOLERO NEO</t>
  </si>
  <si>
    <t>SCORPIO CLASSIC</t>
  </si>
  <si>
    <t>MAXX HD</t>
  </si>
  <si>
    <t>MAXX</t>
  </si>
  <si>
    <t>PICK UP</t>
  </si>
  <si>
    <t>ELECTRIC</t>
  </si>
  <si>
    <t>DIESEL</t>
  </si>
  <si>
    <t>CNG</t>
  </si>
  <si>
    <t>PETROL/CNG</t>
  </si>
  <si>
    <t>TREO YAARI SFT</t>
  </si>
  <si>
    <t>JEETO Z7-16 BSIV</t>
  </si>
  <si>
    <t>TREO SFT(BKYL)(MM825)</t>
  </si>
  <si>
    <t xml:space="preserve"> ALFA LC PLUS CNG BSVI WARM RED(A0WARMRED)(MM919)</t>
  </si>
  <si>
    <t>SCORPIO-N Z8 L D MT 4WD 7 STR BS6.2 - New</t>
  </si>
  <si>
    <t xml:space="preserve"> SUPRO MINITRUCK CNG BSVI WD</t>
  </si>
  <si>
    <t>TREO ZOR DV(EZORBW)(MM866)</t>
  </si>
  <si>
    <t>JEETO Z7 P BS6.2</t>
  </si>
  <si>
    <t>JEETO Z7-CNG 400 BS6.2</t>
  </si>
  <si>
    <t>SCORPIO-N D AT 2WD Z8 7S RA</t>
  </si>
  <si>
    <t>TREO PLUS SFT BLACK-YELLOW(BKYL)(M0264)</t>
  </si>
  <si>
    <t>XUV700 AX7 L DSL MT 7 SEATER BLK</t>
  </si>
  <si>
    <t>XUV700 AX7 L PET AT 7 SEATER RED(C1REDRAGE)(M0342)</t>
  </si>
  <si>
    <t xml:space="preserve"> XUV300 W8 O PG BS6 MT ZA(A3ORNGBLCK)(M0173)</t>
  </si>
  <si>
    <t>SCORPIO-N D AT 2WD Z6 7S WQ(C1EVRTWHT)(M0334)</t>
  </si>
  <si>
    <t>SCORPIO-N G MT 2WD Z4 7S SF(C1DZZLSLVR)(M0333)</t>
  </si>
  <si>
    <t xml:space="preserve"> JEETO STRONG CNG BSVI WD</t>
  </si>
  <si>
    <t>XUV3XO AX7L PG AT ZY(A3CTNYLOBK)(M0439)</t>
  </si>
  <si>
    <t>SCORPIO-N D MT 2WD Z8 S 7S RA(C1REDRAGE)(M0401)</t>
  </si>
  <si>
    <t>XUV3XO AX5 DS MT CK(A3CITRNYLW)(M0429)</t>
  </si>
  <si>
    <t>TREO PLUS SFT SM BLK YEL(A0BLAKYELL)(MN002)</t>
  </si>
  <si>
    <t>XUV700 AX7 PET AT 6 SEATER BLK</t>
  </si>
  <si>
    <t>XUV700 AX7 PET AT 6 SEATER BLK(C1MDNGTBLK)(M0374)</t>
  </si>
  <si>
    <t xml:space="preserve"> JEETO STRONG DSL BSVI WD(A5DMNDWHIT)(M1000)</t>
  </si>
  <si>
    <t xml:space="preserve"> ZEO V2 DV 200(A5DMNDWHIT)(MN009)</t>
  </si>
  <si>
    <t>ZOR GRAND PU(A5WHITE)(M0038)</t>
  </si>
  <si>
    <t>XUV3XO AX7L PG MT ZW(A3PTRLBLGG)(M0438)</t>
  </si>
  <si>
    <t>XUV3XO MX3 PRO PM AT WQ(A3EVRSTWHT)(M0419)</t>
  </si>
  <si>
    <t xml:space="preserve"> JEETO STRONG DSL BSVI WD</t>
  </si>
  <si>
    <t xml:space="preserve"> SUPRO PROFITTRUCK EXCEL WD(C1DMNDWHIT)(M0378)</t>
  </si>
  <si>
    <t>THAR ROXX AX7L D MT 4WD TGO RED/BR(A3RSREDMBK)(M0703)</t>
  </si>
  <si>
    <t>XUV3XO MX3 PM MT WQ(A3EVRSTWHT)(M0427)</t>
  </si>
  <si>
    <t>XUV3XO MX3 PRO PM MT QK(A3DARKGREY)(M0418)</t>
  </si>
  <si>
    <t>XUV3XO MX2 PRO PM MT WQ(A3EVRSTWHT)(M0444)</t>
  </si>
  <si>
    <t>XUV3XO AX7 DS AS AC(A3GLXGROBK)(M0423)</t>
  </si>
  <si>
    <t xml:space="preserve"> SUPRO PROFITTRUCK MINI VX WD(C1DMNDWHIT)(M0218)</t>
  </si>
  <si>
    <t>BE 6 THREE B79 HIP R19 C11 OG(C1FRORNG)(M0574)</t>
  </si>
  <si>
    <t>BE 6 THREE B79 HIP R19 C11 RQ(C1TANGRED)(M0574)</t>
  </si>
  <si>
    <t>XUV3XO MX1 PM MT WQ(A3EVRSTWHT)(M0413)</t>
  </si>
  <si>
    <t>XUV3XO MX3 PRO DS MT RQ(A3TNTRISRD)(M0417)</t>
  </si>
  <si>
    <t>XUV3XO MX3 PRO PM MT WQ(A3EVRSTWHT)(M0418)</t>
  </si>
  <si>
    <t>XUV3XO MX3 PM MT RP(A3NBULABLU)(M0427)</t>
  </si>
  <si>
    <t>BE 6 THREE B79 HIP R19 C7 OG(C1FRORNG)(M0590)</t>
  </si>
  <si>
    <t>THAR LX D AT 4WD 4S HT WQ(A3EVRSTWHT)(M0739)</t>
  </si>
  <si>
    <t xml:space="preserve"> SUPRO PROFITTRUCK MAXI VX WD(C1DMNDWHIT)(M0210)</t>
  </si>
  <si>
    <t>BOLERO CAMPER GOLD ZXD(A0DMNDWHIT)(M0243)</t>
  </si>
  <si>
    <t>XUV3XO AX7 PG MT ZX(A3EVRSTOBK)(M0424)</t>
  </si>
  <si>
    <t>VEERO 1.4XXL SD V4(A) CNG(C1POLRWHT)(M0608)</t>
  </si>
  <si>
    <t xml:space="preserve"> JEETO STRONG CNG BSVI WD(A5DMNDWHIT)(M1001)</t>
  </si>
  <si>
    <t xml:space="preserve"> MARAZZO 7 STR M2 EVR WHT(A3EVRSTWHT)(M0201)</t>
  </si>
  <si>
    <t xml:space="preserve"> ALFA LC PLUS DSL BSVI WARM RED(A5WARMRED)(MM858)</t>
  </si>
  <si>
    <t>XEV 9E TWO B59 R19 C11 QJ(C1DSRTMST)(M0578)</t>
  </si>
  <si>
    <t>BE 6 THREE B79 HIP R19 C11 WQ(C1EVRTWHT)(M0574)</t>
  </si>
  <si>
    <t>BE 6 THREE B79 HIP R19 C11 QJ(C1DSRTMST)(M0574)</t>
  </si>
  <si>
    <t>XEV 9E TWO B59 R19 C11 WQ(C1EVRTWHT)(M0578)</t>
  </si>
  <si>
    <t>THAR LX D MT 2WD 4S HT XJ</t>
  </si>
  <si>
    <t>XUV3XO REVX M(O) PM MT AC(A3GLXGROBK)(M0799)</t>
  </si>
  <si>
    <t xml:space="preserve"> XUV400 EL LH(O) WQ(A3EVRSTWHT)(M0497)</t>
  </si>
  <si>
    <t>XUV3XO MX2 DS MT JD(A3DEEPFRST)(M0411)</t>
  </si>
  <si>
    <t xml:space="preserve"> BOLERO B6 BS-VI(C1DMNDWHIT)(M0725)</t>
  </si>
  <si>
    <t>XEV 9E THREE SELECT B59 R19 C11 RV(C1RVELVET)(M0626)</t>
  </si>
  <si>
    <t>BE 6 THREE B79 HIP R19 C11 WS(C1EVRTWHTM)(M0574)</t>
  </si>
  <si>
    <t>XEV 9E TWO B59 R19 C11 BN(C1NBULABLU)(M0578)</t>
  </si>
  <si>
    <t>XEV 9E TWO B59 R19 C7 WQ(C1EVRTWHT)(M0598)</t>
  </si>
  <si>
    <t>XUV3XO AX5L PG MT RP(A3NBULABLU)(M0420)</t>
  </si>
  <si>
    <t>BOLERO CAMPER GOLD ZXD(A0JAVABRWN)(M0243)</t>
  </si>
  <si>
    <t xml:space="preserve"> BOLERO NEO N8 DW(C1DMNDWHIT)(M0825)</t>
  </si>
  <si>
    <t xml:space="preserve"> BOLERO NEO N10 (R) PW(C1NPERLWHT)(M0827)</t>
  </si>
  <si>
    <t xml:space="preserve"> BOLERO NEO N10 (R) RB(C1RCKYBIEG)(M0827)</t>
  </si>
  <si>
    <t>SCORPIO CLASSIC S MT 9S(A3DMNDWHIT)(M0719)</t>
  </si>
  <si>
    <t>THAR ROXX AX7L D AT 4WD STL BLK MOCHA(A3STLTHMBK)(M0568)</t>
  </si>
  <si>
    <t>THAR ROXX AX7L P AT RWD DP FST/BR(A3DPFRSMBK)(M0707)</t>
  </si>
  <si>
    <t>THAR ROXX AX5L D AT 4WD EWT MOCHA(A3EVRSTMBK)(M0566)</t>
  </si>
  <si>
    <t>SCORPIO-N G AT 2WD Z8T 7S XJ(C1STELBLK)(M0787)</t>
  </si>
  <si>
    <t>THAR ROXX AX7L D AT 4WD BRT SNA MOCHA(A3BNTSNMBK)(M0568)</t>
  </si>
  <si>
    <t>THAR ROXX AX7L D AT RWD BRT SNA/BR(A3BNTSNMBK)(M0704)</t>
  </si>
  <si>
    <t>THAR ROXX MX5 D MT RWD EWT/BR(A3EVRSTMBK)(M0714)</t>
  </si>
  <si>
    <t xml:space="preserve"> ZEO V2(A5DMNDWHIT)(MN008)</t>
  </si>
  <si>
    <t>XUV700 AX7 L DSL MT 7 SEATER BLK(C1MDNGTBLK)(M0653)</t>
  </si>
  <si>
    <t>XUV700 AX7 DSL AT AWD 7 SEATER WHT(C1EVRTWHT)(M0649)</t>
  </si>
  <si>
    <t>BE 6 ONE ABOVE B59 HIP R19 C11 RQ(C1TANGRED)(M0621)</t>
  </si>
  <si>
    <t>XUV3XO MX2 PRO PM AT QK(A3DARKGREY)(M0414)</t>
  </si>
  <si>
    <t xml:space="preserve"> XUV400 EL LH(O) XJ(A3STLTHBLK)(M0497)</t>
  </si>
  <si>
    <t>THAR ROXX MX5 D MT RWD BTL GRY/BR(A3BTLGRMBK)(M0714)</t>
  </si>
  <si>
    <t>THAR ROXX AX7L D AT 4WD NBA BLE MOCHA(A3NEBLUMBK)(M0568)</t>
  </si>
  <si>
    <t>THAR ROXX AX7L D MT RWD STL BLK/BR(A3STLTHMBK)(M0706)</t>
  </si>
  <si>
    <t xml:space="preserve"> BOLERO NEO N10 (O) JB(C1JEANSBLU)(M0826)</t>
  </si>
  <si>
    <t>XUV3XO AX7L PG MT AC(A3GLXGROBK)(M0438)</t>
  </si>
  <si>
    <t>BOL MAXX PUP HD 1.7 MX(A2WHITE)(M0408)</t>
  </si>
  <si>
    <t>ZOR GRAND DV+(A5OCTBLU)(M0040)</t>
  </si>
  <si>
    <t>THAR LXT D AT 4WD 4S HT XJ(A3STLTHBLK)(M0880)</t>
  </si>
  <si>
    <t>XUV700 AX5 DSL AT 7 SEATER SBLK(C1STELBLK)(M0633)</t>
  </si>
  <si>
    <t>BOL MAXX PUP HD 1.3 LX(A2WHITE)(M0244)</t>
  </si>
  <si>
    <t>BE 6 TWO B79 HIP R19 C11 RQ(C1TANGRED)(M0809)</t>
  </si>
  <si>
    <t>BE 6 TWO B59 HIP R19 C7 XJ(C1STELBLK)(M0586)</t>
  </si>
  <si>
    <t>SCORPIO-N D AT 2WD Z6 7S WQ(C1EVRTWHT)(M0763)</t>
  </si>
  <si>
    <t>XUV3XO REVX M PM MT AD(A3OBNBLKGG)(M0798)</t>
  </si>
  <si>
    <t>THAR ROXX AX7L D AT 4WD STL BLK/BR(A3STLTHMBK)(M0705)</t>
  </si>
  <si>
    <t>THAR ROXX AX7L D AT RWD EWT/BR(A3EVRSTMBK)(M0704)</t>
  </si>
  <si>
    <t>BE 6 TWO B79 HIP R19 C11 XJ(C1STELBLK)(M0809)</t>
  </si>
  <si>
    <t xml:space="preserve"> JEETO L6-16 BSVI(A5DMNDWHIT)(M0204)</t>
  </si>
  <si>
    <t>SCORPIO CLASSIC S MT 7S(A3STLTHBLK)(M0719)</t>
  </si>
  <si>
    <t>XEV 9E TWO B79 R19 C11 WQ(C1EVRTWHT)(M0812)</t>
  </si>
  <si>
    <t>THAR ROXX AX5L D AT RWD STL BLK/BR(A3STLTHMBK)(M0701)</t>
  </si>
  <si>
    <t>THAR ROXX MX5 D AT RWD EWT/BR(A3EVRSTMBK)(M0713)</t>
  </si>
  <si>
    <t>THAR LX P AT 2WD 4S HT QL(A3BTLSGREY)(M0807)</t>
  </si>
  <si>
    <t>XUV700 AX5 PET MT 7 SEATER SBLK(C1STELBLK)(M0636)</t>
  </si>
  <si>
    <t>SCORPIO-N D AT 2WD Z8T 7S BZ(C1MDNGTBLK)(M0783)</t>
  </si>
  <si>
    <t>SCORPIO-N D AT 2WD Z8 S 7S BZ(C1MDNGTBLK)(M0690)</t>
  </si>
  <si>
    <t>XEV 9E TWO B79 R19 NCH XJ(C1STELBLK)(M0814)</t>
  </si>
  <si>
    <t>XUV3XO REVX M PM MT ZW(A3PTRLBLGG)(M0798)</t>
  </si>
  <si>
    <t>XUV700 AX5 S DSL AT 7 SEATER SBLK(C1STELBLK)(M0638)</t>
  </si>
  <si>
    <t>THAR LXT D MT 4WD 4S HT XJ(A3STLTHBLK)(M0879)</t>
  </si>
  <si>
    <t>THAR LXT D MT 2WD 4S HT XJ(A3STLTHBLK)(M0877)</t>
  </si>
  <si>
    <t>SCORPIO-N D AT 4WD Z8L 7S XJ(C1STELBLK)(M0768)</t>
  </si>
  <si>
    <t>XUV700 AX7 L DSL AT 7 SEATER WHT(C1EVRTWHT)(M0651)</t>
  </si>
  <si>
    <t>XUV700 AX7 DSL MT 7 SEATER WHT(C1EVRTWHT)(M0650)</t>
  </si>
  <si>
    <t>BE 6 TWO B79 HIP R19 C7 XJ(C1STELBLK)(M0810)</t>
  </si>
  <si>
    <t>XUV3XO AX7L DS MT ZX(A3EVRSTOBK)(M0437)</t>
  </si>
  <si>
    <t>XUV3XO AX5 PM AT WQ(A3EVRSTWHT)(M0432)</t>
  </si>
  <si>
    <t>THAR LXT D MT 2WD 4S HT WQ(A3EVRSTWHT)(M0877)</t>
  </si>
  <si>
    <t>XUV3XO AX5 DS AS XJ(A3STLTHBLK)(M0430)</t>
  </si>
  <si>
    <t>SCORPIO-N D AT 2WD Z8L 7S BZ(C1MDNGTBLK)(M0767)</t>
  </si>
  <si>
    <t xml:space="preserve"> BOLERO NEO N11 JB+SB(C1JNSBSBLK)(M0868)</t>
  </si>
  <si>
    <t>SCORPIO-N D AT 2WD Z8 S 7S BZ(C1MDNGTBLK)(M0773)</t>
  </si>
  <si>
    <t>BOL MAXX PUP HD 1.7 VXI(C1DMNDWHIT)(M0398)</t>
  </si>
  <si>
    <t>THAR LXT D MT 2WD 4S HT QL(A3BTLSGREY)(M0877)</t>
  </si>
  <si>
    <t>THAR LXT D MT 2WD 4S HT WQ</t>
  </si>
  <si>
    <t>XUV700 AX7 DSL AT 7 SEATER WHT(C1EVRTWHT)(M0648)</t>
  </si>
  <si>
    <t>XUV700 AX7 PET MT 7 SEATER WHT(C1EVRTWHT)(M0656)</t>
  </si>
  <si>
    <t>XUV700 AX7 DSL MT 7 SEATER BLK(C1MDNGTBLK)(M0650)</t>
  </si>
  <si>
    <t>XUV700 AX7 L PET AT 7 SEATER WHT(C1EVRTWHT)(M0654)</t>
  </si>
  <si>
    <t>BE 6 THREE B79 HIP R19 C7 XJ(C1STELBLK)(M0590)</t>
  </si>
  <si>
    <t>XUV3XO REVX A PG MT ZX(A3EVRSTOBK)(M0797)</t>
  </si>
  <si>
    <t>XUV3XO REVX A PG AT ZW(A3PTRLBLGG)(M0796)</t>
  </si>
  <si>
    <t>XUV3XO REVX M PM MT ZX(A3EVRSTOBK)(M0798)</t>
  </si>
  <si>
    <t>XUV700 AX5 DSL AT 7 SEATER BLK(C1MDNGTBLK)(M0633)</t>
  </si>
  <si>
    <t>SCORPIO-N D MT 2WD Z8T 7S XJ(C1STELBLK)(M0785)</t>
  </si>
  <si>
    <t>SCORPIO-N D AT 2WD Z8L 7S XJ(C1STELBLK)(M0767)</t>
  </si>
  <si>
    <t>XEV 9E THREE B79 R19 C11 WQ(C1EVRTWHT)(M0580)</t>
  </si>
  <si>
    <t>XUV3XO MX2 DS MT WQ(A3EVRSTWHT)(M0411)</t>
  </si>
  <si>
    <t>XUV3XO AX5 DS AS WQ(A3EVRSTWHT)(M0430)</t>
  </si>
  <si>
    <t>XUV3XO AX5 DS AS RP(A3NBULABLU)(M0430)</t>
  </si>
  <si>
    <t>VEERO 1.5XXL SD V2(C1CNCRTGRY)(M0547)</t>
  </si>
  <si>
    <t>XUV3XO AX5 DS MT RP(A3NBULABLU)(M0429)</t>
  </si>
  <si>
    <t>XUV3XO AX5 DS MT QK(A3DARKGREY)(M0429)</t>
  </si>
  <si>
    <t>XUV3XO AX5 DS MT XJ(A3STLTHBLK)(M0429)</t>
  </si>
  <si>
    <t>SCORPIO CLASSIC S11 MT 7S(A3STLTHBLK)(M0721)</t>
  </si>
  <si>
    <t>VEERO 1.5XXL SD V2(C1POLRWHT)(M0547)</t>
  </si>
  <si>
    <t xml:space="preserve"> BOLERO B6 (O) BS-VI(A0DMNDWHIT)(M0821)</t>
  </si>
  <si>
    <t>SCORPIO CLASSIC S11 MT 7S(A3EVRSTWHT)(M0721)</t>
  </si>
  <si>
    <t>XUV3XO AX7 DS MT AD(A3OBNBLKGG)(M0422)</t>
  </si>
  <si>
    <t>THAR ROXX MX1 D MT RWD EWT/BR(A3EVRSTMBK)(M0708)</t>
  </si>
  <si>
    <t>THAR ROXX AX7L D MT RWD EWT/BR(A3EVRSTMBK)(M0706)</t>
  </si>
  <si>
    <t>THAR ROXX AX7L D AT 4WD EWT/BR(A3EVRSTMBK)(M0705)</t>
  </si>
  <si>
    <t>BE 6 ONE ABOVE B59 HIP R19 C7 XJ(C1STELBLK)(M0622)</t>
  </si>
  <si>
    <t>THAR ROXX AX7L D AT 4WD EWT MOCHA(A3EVRSTMBK)(M0568)</t>
  </si>
  <si>
    <t>XUV3XO REVX A PG AT AD(A3OBNBLKGG)(M0796)</t>
  </si>
  <si>
    <t>XUV3XO AX7L PG AT ZW(A3PTRLBLGG)(M0439)</t>
  </si>
  <si>
    <t>VEERO 1.5XXL HD V2(C1POLRWHT)(M0549)</t>
  </si>
  <si>
    <t>BE 6 TWO B59 HIP R19 C7 QJ(C1DSRTMST)(M0586)</t>
  </si>
  <si>
    <t>BE 6 THREE B79 HIP R19 C7 WQ(C1EVRTWHT)(M0590)</t>
  </si>
  <si>
    <t xml:space="preserve"> BOLERO B6 BS-VI(A0DMNDWHIT)(M0820)</t>
  </si>
  <si>
    <t>XUV3XO AX7 DS MT ZX(A3EVRSTOBK)(M0422)</t>
  </si>
  <si>
    <t>XUV3XO AX5L PG AT RP(A3NBULABLU)(M0421)</t>
  </si>
  <si>
    <t>SCORPIO-N D MT 2WD Z8 S 7S WQ(C1EVRTWHT)(M0774)</t>
  </si>
  <si>
    <t>XUV700 AX7 DSL AT 7 SEATER BLK(C1MDNGTBLK)(M0648)</t>
  </si>
  <si>
    <t>SCORPIO-N D AT 2WD Z8 S 7S XJ(C1STELBLK)(M0773)</t>
  </si>
  <si>
    <t>SCORPIO-N D AT 2WD Z8T 7S XJ(C1STELBLK)(M0783)</t>
  </si>
  <si>
    <t>BE 6 THREE B79 HIP R19 C11 XJ(C1STELBLK)(M0574)</t>
  </si>
  <si>
    <t>XUV700 AX7 PET MT 7 SEATER BLK(C1MDNGTBLK)(M0656)</t>
  </si>
  <si>
    <t>XUV700 AX7 L PET AT 7S SBLK BL IN(C1STELBLK)(M0654)</t>
  </si>
  <si>
    <t>BOL MAXX PUP HD 2.0L SXI(C1DMNDWHIT)(M0802)</t>
  </si>
  <si>
    <t xml:space="preserve"> BOLERO B8 BS-VI(A0DMNDWHIT)(M0822)</t>
  </si>
  <si>
    <t>XUV3XO AX5L PG AT QK(A3DARKGREY)(M0421)</t>
  </si>
  <si>
    <t>XUV3XO REVX A PG AT AC(A3GLXGROBK)(M0796)</t>
  </si>
  <si>
    <t>XUV3XO REVX A PG AT ZX(A3EVRSTOBK)(M0796)</t>
  </si>
  <si>
    <t>XUV3XO REVX A PG MT AE(A3RSREDBLK)(M0797)</t>
  </si>
  <si>
    <t>THAR ROXX MX1 D MT RWD STL BLK(A3STLTHBLK)(M0708)</t>
  </si>
  <si>
    <t>THAR ROXX MX5 DAT RWD SBLK/BR(A3STLTHBLK)(M0713)</t>
  </si>
  <si>
    <t>VEERO 1.5XXL SD V6(C1CNCRTGRY)(M0551)</t>
  </si>
  <si>
    <t>BOL MAXX PUP HD 1.7L LX(C1DMNDWHIT)(M0249)</t>
  </si>
  <si>
    <t>XUV700 AX7 L DSL AT 7 SEATER BLK(C1MDNGTBLK)(M0651)</t>
  </si>
  <si>
    <t>THAR ROXX MX5 PMT RWD STL BLK/BR(A3STLTHBLK)(M0717)</t>
  </si>
  <si>
    <t>THAR ROXX MX5 P AT RWD EWT/BR(A3EVRSTMBK)(M0716)</t>
  </si>
  <si>
    <t>BOL MAXX PUP HD 2.0L SXI CBC(C1DMNDWHIT)(M0800)</t>
  </si>
  <si>
    <t xml:space="preserve"> BOLERO NEO N4 DW(C1DMNDWHIT)(M0823)</t>
  </si>
  <si>
    <t xml:space="preserve"> BOLERO NEO N11 SB(C1STELBLK)(M0828)</t>
  </si>
  <si>
    <t xml:space="preserve"> BOLERO NEO N10 (R) JB(C1JEANSBLU)(M0827)</t>
  </si>
  <si>
    <t>BE 6 TWO B79 HIP R19 C7 QJ(C1DSRTMST)(M0810)</t>
  </si>
  <si>
    <t>XEV 9E THREE B79 R19 C7 QJ(C1DSRTMST)(M0602)</t>
  </si>
  <si>
    <t>XEV 9E THREE B79 R19 C7 WQ(C1EVRTWHT)(M0602)</t>
  </si>
  <si>
    <t>XEV 9E THREE B79 R19 C7 XJ(C1STELBLK)(M0602)</t>
  </si>
  <si>
    <t>BE 6 TWO B79 HIP R19 C7 RQ(C1TANGRED)(M0810)</t>
  </si>
  <si>
    <t>BE 6 TWO B79 HIP R19 C7 WQ(C1EVRTWHT)(M0810)</t>
  </si>
  <si>
    <t>XEV 9E THREE SELECT B59 R19 C11 XJ(C1STELBLK)(M0626)</t>
  </si>
  <si>
    <t>XEV 9E THREE B79 R19 C11 RV(C1RVELVET)(M0580)</t>
  </si>
  <si>
    <t>XEV 9E TWO B79 R19 C7 BN(C1NBULABLU)(M0813)</t>
  </si>
  <si>
    <t>XEV 9E TWO B79 R19 C7 RQ(C1TANGRED)(M0813)</t>
  </si>
  <si>
    <t>BOL MAXX PUP CITY 1.3 VXID(C1DMNDWHIT)(M0394)</t>
  </si>
  <si>
    <t xml:space="preserve"> BOLERO B6 (O) BS-VI(C1DMNDWHIT)(M0821)</t>
  </si>
  <si>
    <t>XUV700 AX7 L DSL MT 7 SEATER VSLR(C1VALSLVR)(M0653)</t>
  </si>
  <si>
    <t>SCORPIO-N D AT 2WD Z8L 7S WQ(C1EVRTWHT)(M0767)</t>
  </si>
  <si>
    <t>XUV3XO AX5L PG MT QK(A3DARKGREY)(M0420)</t>
  </si>
  <si>
    <t>THAR LXT P AT 2WD 4S HT XJ(A3STLTHBLK)(M0878)</t>
  </si>
  <si>
    <t>BOL MAXX PUP CITY 1.5 LXD(C1DMNDWHIT)(M0235)</t>
  </si>
  <si>
    <t>SCORPIO-N D AT 2WD Z8 S 7S WQ(C1EVRTWHT)(M0773)</t>
  </si>
  <si>
    <t>BOL MAXX PUP CITY 1.3 LXD(C1DMNDWHIT)(M0229)</t>
  </si>
  <si>
    <t>BOL MAXX PUP HD 2.0L VXI(C1DMNDWHIT)(M0400)</t>
  </si>
  <si>
    <t>BOLERO PIK-UP FB PS 1.3T(C1DMNDWHIT)(M0227)</t>
  </si>
  <si>
    <t xml:space="preserve"> BOLERO B6 BS-VI(C1DMNDWHIT)(M0820)</t>
  </si>
  <si>
    <t>BOL MAXX PUP HD 1.7 LX(C1DMNDWHIT)(M0246)</t>
  </si>
  <si>
    <t>BOL MAXX PUP CITY 1.5 VXID(C1DMNDWHIT)(M0396)</t>
  </si>
  <si>
    <t>SCORPIO-N D AT 4WD Z8L 7S WQ(C1EVRTWHT)(M0768)</t>
  </si>
  <si>
    <t>THAR ROXX AX7L D MT RWD EWT MOCHA(A3EVRSTMBK)(M0874)</t>
  </si>
  <si>
    <t>THAR AXT D MT 2WD 4S HT XJ(A3STLTHBLK)(M0883)</t>
  </si>
  <si>
    <t>XUV3XO AX7 DS AS ZX(A3EVRSTOBK)(M0423)</t>
  </si>
  <si>
    <t>XUV3XO AX7L PG AT ZX(A3EVRSTOBK)(M0439)</t>
  </si>
  <si>
    <t>XUV3XO AX5 DS MT WQ(A3EVRSTWHT)(M0429)</t>
  </si>
  <si>
    <t xml:space="preserve"> BOLERO B4 BS-VI(C1DMNDWHIT)(M0819)</t>
  </si>
  <si>
    <t>XUV3XO AX5 PM MT WQ(A3EVRSTWHT)(M0431)</t>
  </si>
  <si>
    <t>XUV3XO AX5L PG AT WQ(A3EVRSTWHT)(M0421)</t>
  </si>
  <si>
    <t>ERICKBW</t>
  </si>
  <si>
    <t>A5DMNDWHIT</t>
  </si>
  <si>
    <t>BKYL</t>
  </si>
  <si>
    <t>A0WARMRED</t>
  </si>
  <si>
    <t>Napoli Black</t>
  </si>
  <si>
    <t>Diamond White</t>
  </si>
  <si>
    <t>EZORBW</t>
  </si>
  <si>
    <t>Red Rage</t>
  </si>
  <si>
    <t>BLACKYELLOW</t>
  </si>
  <si>
    <t>Midnight Black</t>
  </si>
  <si>
    <t>Black</t>
  </si>
  <si>
    <t>Everest White</t>
  </si>
  <si>
    <t>Dazzling Silver</t>
  </si>
  <si>
    <t>Citrine Yellow</t>
  </si>
  <si>
    <t>Citrine Yellow Black</t>
  </si>
  <si>
    <t>Black yellow</t>
  </si>
  <si>
    <t>WHITE</t>
  </si>
  <si>
    <t>Nebula Blue Grey</t>
  </si>
  <si>
    <t>TANGO RED</t>
  </si>
  <si>
    <t>Galaxy Grey</t>
  </si>
  <si>
    <t>Galaxy Grey Black</t>
  </si>
  <si>
    <t>FIRESTORM ORANGE</t>
  </si>
  <si>
    <t>Taango Red</t>
  </si>
  <si>
    <t>Nebula blue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</si>
  <si>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</si>
  <si>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</si>
  <si>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</si>
  <si>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</si>
  <si>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</si>
  <si>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</si>
  <si>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</si>
  <si>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</si>
  <si>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</si>
  <si>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Pearl White</t>
  </si>
  <si>
    <t>Rocky Beige</t>
  </si>
  <si>
    <t>Stealth black</t>
  </si>
  <si>
    <t>Deep forest</t>
  </si>
  <si>
    <t>BURNT SIENNA</t>
  </si>
  <si>
    <t>EVEREST WHITE</t>
  </si>
  <si>
    <t>BATTLESHIP GREY</t>
  </si>
  <si>
    <t>IN3729010611</t>
  </si>
  <si>
    <t>IN9360117464</t>
  </si>
  <si>
    <t>IN37222900021300</t>
  </si>
  <si>
    <t>IN01220500045701</t>
  </si>
  <si>
    <t>IN01220500045698</t>
  </si>
  <si>
    <t>IN01232701088187</t>
  </si>
  <si>
    <t>IN01232701122863</t>
  </si>
  <si>
    <t>IN37232900029172</t>
  </si>
  <si>
    <t>IN01243600041092</t>
  </si>
  <si>
    <t>IN81243600005045</t>
  </si>
  <si>
    <t>IN81243600005046</t>
  </si>
  <si>
    <t>IN01242701551006</t>
  </si>
  <si>
    <t>IN81242900008752</t>
  </si>
  <si>
    <t>IN81242900020877</t>
  </si>
  <si>
    <t>IN01242702300494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</si>
  <si>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</si>
  <si>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</si>
  <si>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</si>
  <si>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</si>
  <si>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</si>
  <si>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</si>
  <si>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</si>
  <si>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</si>
  <si>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</si>
  <si>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</si>
  <si>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</si>
  <si>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</si>
  <si>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</si>
  <si>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</si>
  <si>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</si>
  <si>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</si>
  <si>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</si>
  <si>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</si>
  <si>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</si>
  <si>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</si>
  <si>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</si>
  <si>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IN81263600004905</t>
  </si>
  <si>
    <t>IN01262700440924</t>
  </si>
  <si>
    <t>IN01262700463402</t>
  </si>
  <si>
    <t>IN01262700482775</t>
  </si>
  <si>
    <t>IN01262700500533</t>
  </si>
  <si>
    <t>IN01262700520703</t>
  </si>
  <si>
    <t>IN01262700593890</t>
  </si>
  <si>
    <t>IN01262700594621</t>
  </si>
  <si>
    <t>IN79262795018545</t>
  </si>
  <si>
    <t>IN79262795018572</t>
  </si>
  <si>
    <t>INV26E000092</t>
  </si>
  <si>
    <t>IN01262700638543</t>
  </si>
  <si>
    <t>IN01262700726806</t>
  </si>
  <si>
    <t>IN01262700885367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</si>
  <si>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</si>
  <si>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</si>
  <si>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</si>
  <si>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</si>
  <si>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</si>
  <si>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</si>
  <si>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</si>
  <si>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</si>
  <si>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</si>
  <si>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</si>
  <si>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</si>
  <si>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IN79262795040304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</si>
  <si>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</si>
  <si>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</si>
  <si>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</si>
  <si>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</si>
  <si>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</si>
  <si>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</si>
  <si>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</si>
  <si>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</si>
  <si>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</si>
  <si>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</si>
  <si>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</si>
  <si>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</si>
  <si>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</si>
  <si>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</si>
  <si>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</si>
  <si>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</si>
  <si>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</si>
  <si>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IN01262701741130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</si>
  <si>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</si>
  <si>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</si>
  <si>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</si>
  <si>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</si>
  <si>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</si>
  <si>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</si>
  <si>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IN01262701794481</t>
  </si>
  <si>
    <t>IN01262701796211</t>
  </si>
  <si>
    <t>IN01262701803385</t>
  </si>
  <si>
    <t>IN01262701803404</t>
  </si>
  <si>
    <t>IN01262701815599</t>
  </si>
  <si>
    <t>IN01262701816922</t>
  </si>
  <si>
    <t>IN01262701817605</t>
  </si>
  <si>
    <t>IN81263600030588</t>
  </si>
  <si>
    <t>IN01262701844016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</si>
  <si>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</si>
  <si>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</si>
  <si>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</si>
  <si>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</si>
  <si>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</si>
  <si>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</si>
  <si>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</si>
  <si>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</si>
  <si>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</si>
  <si>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</si>
  <si>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</si>
  <si>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</si>
  <si>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</si>
  <si>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</si>
  <si>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</si>
  <si>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</si>
  <si>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</si>
  <si>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</si>
  <si>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</si>
  <si>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IN01262702000884</t>
  </si>
  <si>
    <t>IN79262795066948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</si>
  <si>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</si>
  <si>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</si>
  <si>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</si>
  <si>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</si>
  <si>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</si>
  <si>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</si>
  <si>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IN01262702059536</t>
  </si>
  <si>
    <t>IN01262702059567</t>
  </si>
  <si>
    <t>IN79262795069616</t>
  </si>
  <si>
    <t>IN81263600036896</t>
  </si>
  <si>
    <t>IN01262702078088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</si>
  <si>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</si>
  <si>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</si>
  <si>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</si>
  <si>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</si>
  <si>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</si>
  <si>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</si>
  <si>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</si>
  <si>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</si>
  <si>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IN81263600037651</t>
  </si>
  <si>
    <t>IN81263600037653</t>
  </si>
  <si>
    <t>IN01262702177872</t>
  </si>
  <si>
    <t>IN01262702177903</t>
  </si>
  <si>
    <t>IN01262702179578</t>
  </si>
  <si>
    <t>IN01262702140350</t>
  </si>
  <si>
    <t>IN01262702163812</t>
  </si>
  <si>
    <t>IN01262702163815</t>
  </si>
  <si>
    <t>IN01262702175127</t>
  </si>
  <si>
    <t>IN81263600032142</t>
  </si>
  <si>
    <t>IN79262795043461</t>
  </si>
  <si>
    <t>IN01262702211847</t>
  </si>
  <si>
    <t>IN01262702199898</t>
  </si>
  <si>
    <t>IN01262702270466</t>
  </si>
  <si>
    <t>IN01262702270515</t>
  </si>
  <si>
    <t>IN01262702261269</t>
  </si>
  <si>
    <t>IN01262702264310</t>
  </si>
  <si>
    <t>IN01262702264347</t>
  </si>
  <si>
    <t>IN79262795079559</t>
  </si>
  <si>
    <t>IN01262702326042</t>
  </si>
  <si>
    <t>IN01262702326978</t>
  </si>
  <si>
    <t>IN01262702339119</t>
  </si>
  <si>
    <t>IN01262702347406</t>
  </si>
  <si>
    <t>IN01262702353170</t>
  </si>
  <si>
    <t>IN01262702343712</t>
  </si>
  <si>
    <t>IN01262702352193</t>
  </si>
  <si>
    <t>IN01262702354349</t>
  </si>
  <si>
    <t>IN01262702358340</t>
  </si>
  <si>
    <t>IN01262702372786</t>
  </si>
  <si>
    <t>IN01262702372894</t>
  </si>
  <si>
    <t>IN01262702380389</t>
  </si>
  <si>
    <t>IN01262702393820</t>
  </si>
  <si>
    <t>IN01262702393831</t>
  </si>
  <si>
    <t>IN01262702393846</t>
  </si>
  <si>
    <t>IN79262795085842</t>
  </si>
  <si>
    <t>IN79262795085861</t>
  </si>
  <si>
    <t>IN01262702406128</t>
  </si>
  <si>
    <t>IN01262702406161</t>
  </si>
  <si>
    <t>IN01262702407118</t>
  </si>
  <si>
    <t>IN01262702400939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</si>
  <si>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</si>
  <si>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</si>
  <si>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</si>
  <si>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</si>
  <si>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</si>
  <si>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</si>
  <si>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IN01262702422165</t>
  </si>
  <si>
    <t>IN01262702422257</t>
  </si>
  <si>
    <t>IN01262702424467</t>
  </si>
  <si>
    <t>IN01262702422431</t>
  </si>
  <si>
    <t>IN01262702435109</t>
  </si>
  <si>
    <t>IN01262702435113</t>
  </si>
  <si>
    <t>IN01262702435137</t>
  </si>
  <si>
    <t>IN01262702435336</t>
  </si>
  <si>
    <t>IN01262702435360</t>
  </si>
  <si>
    <t>IN01262702438820</t>
  </si>
  <si>
    <t>IN01262702433231</t>
  </si>
  <si>
    <t>IN01262702436481</t>
  </si>
  <si>
    <t>IN01260500100157</t>
  </si>
  <si>
    <t>IN01260500100158</t>
  </si>
  <si>
    <t>IN01262702440690</t>
  </si>
  <si>
    <t>IN01262702448510</t>
  </si>
  <si>
    <t>IN01262702448685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</si>
  <si>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</si>
  <si>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</si>
  <si>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</si>
  <si>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</si>
  <si>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</si>
  <si>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</si>
  <si>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IN01262702460905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</si>
  <si>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</si>
  <si>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</si>
  <si>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</si>
  <si>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</si>
  <si>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</si>
  <si>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</si>
  <si>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</si>
  <si>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</si>
  <si>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</si>
  <si>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</si>
  <si>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IN01262702478306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</si>
  <si>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</si>
  <si>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</si>
  <si>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</si>
  <si>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</si>
  <si>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</si>
  <si>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</si>
  <si>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</si>
  <si>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</si>
  <si>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</si>
  <si>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</si>
  <si>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</si>
  <si>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</si>
  <si>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</si>
  <si>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IN01262702498517</t>
  </si>
  <si>
    <t>IN01262702498527</t>
  </si>
  <si>
    <t>IN01262702511961</t>
  </si>
  <si>
    <t>IN01262702511968</t>
  </si>
  <si>
    <t>IN01262702512019</t>
  </si>
  <si>
    <t>IN01262702512073</t>
  </si>
  <si>
    <t>IN01262702512096</t>
  </si>
  <si>
    <t>IN01262702512103</t>
  </si>
  <si>
    <t>IN01262702512116</t>
  </si>
  <si>
    <t>IN01262702512157</t>
  </si>
  <si>
    <t>IN01262702512217</t>
  </si>
  <si>
    <t>IN01262702512244</t>
  </si>
  <si>
    <t>IN01262702512409</t>
  </si>
  <si>
    <t>IN01262702512466</t>
  </si>
  <si>
    <t>IN01262702513438</t>
  </si>
  <si>
    <t>IN81263600046161</t>
  </si>
  <si>
    <t>IN81263600046162</t>
  </si>
  <si>
    <t>IN81263600046163</t>
  </si>
  <si>
    <t>VSWW4W2526/1071</t>
  </si>
  <si>
    <t>IN01262702515057</t>
  </si>
  <si>
    <t>IN01262702515066</t>
  </si>
  <si>
    <t>IN01262702515071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</si>
  <si>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</si>
  <si>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</si>
  <si>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</si>
  <si>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</si>
  <si>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</si>
  <si>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</si>
  <si>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IN01262702523628</t>
  </si>
  <si>
    <t>IN01262702525353</t>
  </si>
  <si>
    <t>IN81263600046212</t>
  </si>
  <si>
    <t>IN01262702505805</t>
  </si>
  <si>
    <t>IN01260500103848</t>
  </si>
  <si>
    <t>IN01262702534643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</si>
  <si>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</si>
  <si>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</si>
  <si>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</si>
  <si>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</si>
  <si>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</si>
  <si>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</si>
  <si>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</si>
  <si>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</si>
  <si>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</si>
  <si>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IN01262702540748</t>
  </si>
  <si>
    <t>IN01262702540760</t>
  </si>
  <si>
    <t>IN01262702530095</t>
  </si>
  <si>
    <t>IN01262702536020</t>
  </si>
  <si>
    <t>IN01262702536025</t>
  </si>
  <si>
    <t>IN01262702536252</t>
  </si>
  <si>
    <t>IN01262702536262</t>
  </si>
  <si>
    <t>IN01262702536714</t>
  </si>
  <si>
    <t>IN01262702538442</t>
  </si>
  <si>
    <t>IN01262702538448</t>
  </si>
  <si>
    <t>IN01262702538450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</si>
  <si>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</si>
  <si>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</si>
  <si>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</si>
  <si>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</si>
  <si>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</si>
  <si>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</si>
  <si>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</si>
  <si>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</si>
  <si>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</si>
  <si>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</si>
  <si>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</si>
  <si>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</si>
  <si>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</si>
  <si>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</si>
  <si>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</si>
  <si>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</si>
  <si>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</si>
  <si>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</si>
  <si>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IN01262702550128</t>
  </si>
  <si>
    <t>IN01262702550192</t>
  </si>
  <si>
    <t>IN01262702555747</t>
  </si>
  <si>
    <t>IN01262702556512</t>
  </si>
  <si>
    <t>IN01262702542704</t>
  </si>
  <si>
    <t>IN01262702542710</t>
  </si>
  <si>
    <t>IN01262702542724</t>
  </si>
  <si>
    <t>IN01262702547149</t>
  </si>
  <si>
    <t>IN01262702547280</t>
  </si>
  <si>
    <t>IN01262702547291</t>
  </si>
  <si>
    <t>IN01262702553921</t>
  </si>
  <si>
    <t>IN01262702554083</t>
  </si>
  <si>
    <t>IN01262702556569</t>
  </si>
  <si>
    <t>IN01262702556570</t>
  </si>
  <si>
    <t>IN01262702556572</t>
  </si>
  <si>
    <t>IN01262702556574</t>
  </si>
  <si>
    <t>IN01262702556604</t>
  </si>
  <si>
    <t>IN79262795091565</t>
  </si>
  <si>
    <t>IN79262795091577</t>
  </si>
  <si>
    <t>IN79262795091578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</si>
  <si>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</si>
  <si>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</si>
  <si>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</si>
  <si>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</si>
  <si>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</si>
  <si>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</si>
  <si>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IN79262795091632</t>
  </si>
  <si>
    <t>IN79262795091669</t>
  </si>
  <si>
    <t>IN79262795091699</t>
  </si>
  <si>
    <t>IN79262795091700</t>
  </si>
  <si>
    <t>IN79262795091701</t>
  </si>
  <si>
    <t>IN81263600046966</t>
  </si>
  <si>
    <t>IN81263600046967</t>
  </si>
  <si>
    <t>IN81263600046968</t>
  </si>
  <si>
    <t>IN81263600046969</t>
  </si>
  <si>
    <t>IN81263600046970</t>
  </si>
  <si>
    <t>GJ/SC/25-26/0113</t>
  </si>
  <si>
    <t>IN01262702579290</t>
  </si>
  <si>
    <t>IN01262702571809</t>
  </si>
  <si>
    <t>IN81263600048065</t>
  </si>
  <si>
    <t>IN81263600048066</t>
  </si>
  <si>
    <t>IN01260500105532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</si>
  <si>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</si>
  <si>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</si>
  <si>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</si>
  <si>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</si>
  <si>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</si>
  <si>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</si>
  <si>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</si>
  <si>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</si>
  <si>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</si>
  <si>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</si>
  <si>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</si>
  <si>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</si>
  <si>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</si>
  <si>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</si>
  <si>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IN01262702583031</t>
  </si>
  <si>
    <t>IN01262702560569</t>
  </si>
  <si>
    <t>IN01262702613443</t>
  </si>
  <si>
    <t>IN01262702613447</t>
  </si>
  <si>
    <t>IN01262702613451</t>
  </si>
  <si>
    <t>IN01262702613459</t>
  </si>
  <si>
    <t>IN01262702613463</t>
  </si>
  <si>
    <t>IN01262702613467</t>
  </si>
  <si>
    <t>IN01262702613970</t>
  </si>
  <si>
    <t>IN01262702589363</t>
  </si>
  <si>
    <t>IN01262702613614</t>
  </si>
  <si>
    <t>IN01262702613618</t>
  </si>
  <si>
    <t>IN01262702613622</t>
  </si>
  <si>
    <t>IN01262702613626</t>
  </si>
  <si>
    <t>IN01262702590176</t>
  </si>
  <si>
    <t>IN01262702590175</t>
  </si>
  <si>
    <t>IN01262702593018</t>
  </si>
  <si>
    <t>IN01262702593022</t>
  </si>
  <si>
    <t>IN01262702592930</t>
  </si>
  <si>
    <t>IN01262702590172</t>
  </si>
  <si>
    <t>IN01262702590161</t>
  </si>
  <si>
    <t>IN01262702590252</t>
  </si>
  <si>
    <t>IN01262702590170</t>
  </si>
  <si>
    <t>IN01262702590167</t>
  </si>
  <si>
    <t>IN01262702612028</t>
  </si>
  <si>
    <t>IN01262702590841</t>
  </si>
  <si>
    <t>IN01262702590163</t>
  </si>
  <si>
    <t>IN01262702590233</t>
  </si>
  <si>
    <t>IN01262702590241</t>
  </si>
  <si>
    <t>IN01262702590239</t>
  </si>
  <si>
    <t>IN01262702590237</t>
  </si>
  <si>
    <t>IN01262702590236</t>
  </si>
  <si>
    <t>IN01262702590261</t>
  </si>
  <si>
    <t>IN01262702590157</t>
  </si>
  <si>
    <t>IN01262702590155</t>
  </si>
  <si>
    <t>IN01262702593028</t>
  </si>
  <si>
    <t>IN01262702605698</t>
  </si>
  <si>
    <t>IN01262702592971</t>
  </si>
  <si>
    <t>IN01262702611681</t>
  </si>
  <si>
    <t>IN01262702590980</t>
  </si>
  <si>
    <t>IN01262702624341</t>
  </si>
  <si>
    <t>IN01262702624721</t>
  </si>
  <si>
    <t>IN01262702624424</t>
  </si>
  <si>
    <t>IN01262702624480</t>
  </si>
  <si>
    <t>IN01262702618031</t>
  </si>
  <si>
    <t>IN01262702635939</t>
  </si>
  <si>
    <t>IN01262702637751</t>
  </si>
  <si>
    <t>IN01262702636027</t>
  </si>
  <si>
    <t>IN01262702636099</t>
  </si>
  <si>
    <t>IN01262702636062</t>
  </si>
  <si>
    <t>IN01262702636373</t>
  </si>
  <si>
    <t>IN01262702636408</t>
  </si>
  <si>
    <t>IN01262702635819</t>
  </si>
  <si>
    <t>IN01262702645826</t>
  </si>
  <si>
    <t>IN01262702652623</t>
  </si>
  <si>
    <t>KJC35322</t>
  </si>
  <si>
    <t>L3B51518</t>
  </si>
  <si>
    <t>NJA30468</t>
  </si>
  <si>
    <t>N5A67692</t>
  </si>
  <si>
    <t>N5A68707</t>
  </si>
  <si>
    <t>N6G98429</t>
  </si>
  <si>
    <t>N6E61712</t>
  </si>
  <si>
    <t>NJK49676</t>
  </si>
  <si>
    <t>P3E49649</t>
  </si>
  <si>
    <t>P3J56893</t>
  </si>
  <si>
    <t>P3J56898</t>
  </si>
  <si>
    <t>P6J96268</t>
  </si>
  <si>
    <t>PJK28365</t>
  </si>
  <si>
    <t>PJM30887</t>
  </si>
  <si>
    <t>R6A40557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</si>
  <si>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</si>
  <si>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</si>
  <si>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</si>
  <si>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</si>
  <si>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</si>
  <si>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</si>
  <si>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</si>
  <si>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</si>
  <si>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</si>
  <si>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</si>
  <si>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</si>
  <si>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</si>
  <si>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</si>
  <si>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</si>
  <si>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</si>
  <si>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</si>
  <si>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</si>
  <si>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</si>
  <si>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</si>
  <si>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</si>
  <si>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</si>
  <si>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S3B33767</t>
  </si>
  <si>
    <t>S2E28324</t>
  </si>
  <si>
    <t>S2E65066</t>
  </si>
  <si>
    <t>S2E66351</t>
  </si>
  <si>
    <t>S2E67018</t>
  </si>
  <si>
    <t>S2E67605</t>
  </si>
  <si>
    <t>S6D12069</t>
  </si>
  <si>
    <t>S6D12105</t>
  </si>
  <si>
    <t>S6E92721</t>
  </si>
  <si>
    <t>S6E92840</t>
  </si>
  <si>
    <t>S2E64623</t>
  </si>
  <si>
    <t>S2C16663</t>
  </si>
  <si>
    <t>S2F74140</t>
  </si>
  <si>
    <t>S2F72145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</si>
  <si>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</si>
  <si>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</si>
  <si>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</si>
  <si>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</si>
  <si>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</si>
  <si>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</si>
  <si>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</si>
  <si>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</si>
  <si>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</si>
  <si>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</si>
  <si>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</si>
  <si>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S6G86140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</si>
  <si>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</si>
  <si>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</si>
  <si>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</si>
  <si>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</si>
  <si>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</si>
  <si>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</si>
  <si>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</si>
  <si>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</si>
  <si>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</si>
  <si>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</si>
  <si>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</si>
  <si>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</si>
  <si>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</si>
  <si>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</si>
  <si>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</si>
  <si>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</si>
  <si>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</si>
  <si>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S6J63626</t>
  </si>
  <si>
    <t>S6J64503</t>
  </si>
  <si>
    <t>S5J31372</t>
  </si>
  <si>
    <t>S2H86695</t>
  </si>
  <si>
    <t>S2J36620</t>
  </si>
  <si>
    <t>S2J42467</t>
  </si>
  <si>
    <t>S2H31592</t>
  </si>
  <si>
    <t>S2H28328</t>
  </si>
  <si>
    <t>S6J62537</t>
  </si>
  <si>
    <t>S2J36051</t>
  </si>
  <si>
    <t>S2J39589</t>
  </si>
  <si>
    <t>S2J42849</t>
  </si>
  <si>
    <t>S2J43300</t>
  </si>
  <si>
    <t>S6G12436</t>
  </si>
  <si>
    <t>S3J46323</t>
  </si>
  <si>
    <t>S6H51924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</si>
  <si>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</si>
  <si>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</si>
  <si>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</si>
  <si>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</si>
  <si>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</si>
  <si>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</si>
  <si>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</si>
  <si>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</si>
  <si>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</si>
  <si>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</si>
  <si>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</si>
  <si>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</si>
  <si>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</si>
  <si>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</si>
  <si>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</si>
  <si>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</si>
  <si>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</si>
  <si>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</si>
  <si>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</si>
  <si>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S1K88400</t>
  </si>
  <si>
    <t>S6K88476</t>
  </si>
  <si>
    <t>S2K11890</t>
  </si>
  <si>
    <t>S6J87178</t>
  </si>
  <si>
    <t>S6K63787</t>
  </si>
  <si>
    <t>S5K38515</t>
  </si>
  <si>
    <t>S2K77201</t>
  </si>
  <si>
    <t>S2K13307</t>
  </si>
  <si>
    <t>S2K13250</t>
  </si>
  <si>
    <t>S2K11378</t>
  </si>
  <si>
    <t>S6H94831</t>
  </si>
  <si>
    <t>S3J47542</t>
  </si>
  <si>
    <t>S2K93074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</si>
  <si>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</si>
  <si>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</si>
  <si>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</si>
  <si>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</si>
  <si>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</si>
  <si>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</si>
  <si>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</si>
  <si>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</si>
  <si>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S3K48045</t>
  </si>
  <si>
    <t>S3K48057</t>
  </si>
  <si>
    <t>S2J43972</t>
  </si>
  <si>
    <t>S2K15872</t>
  </si>
  <si>
    <t>S2J35891</t>
  </si>
  <si>
    <t>S6G47582</t>
  </si>
  <si>
    <t>S6J69353</t>
  </si>
  <si>
    <t>S6E69184</t>
  </si>
  <si>
    <t>S6J10908</t>
  </si>
  <si>
    <t>S3J46069</t>
  </si>
  <si>
    <t>S6H90724</t>
  </si>
  <si>
    <t>S2H62961</t>
  </si>
  <si>
    <t>S6K52874</t>
  </si>
  <si>
    <t>S2K48264</t>
  </si>
  <si>
    <t>S2L21507</t>
  </si>
  <si>
    <t>S6L59671</t>
  </si>
  <si>
    <t>S6K39125</t>
  </si>
  <si>
    <t>S6K39116</t>
  </si>
  <si>
    <t>S6K88697</t>
  </si>
  <si>
    <t>S2L24566</t>
  </si>
  <si>
    <t>S2L50928</t>
  </si>
  <si>
    <t>S2K82724</t>
  </si>
  <si>
    <t>S2L25370</t>
  </si>
  <si>
    <t>S2L51550</t>
  </si>
  <si>
    <t>S6L60760</t>
  </si>
  <si>
    <t>S6L59096</t>
  </si>
  <si>
    <t>S6L60867</t>
  </si>
  <si>
    <t>S6L36908</t>
  </si>
  <si>
    <t>S2L26135</t>
  </si>
  <si>
    <t>S2L25226</t>
  </si>
  <si>
    <t>S6L41454</t>
  </si>
  <si>
    <t>S6L41556</t>
  </si>
  <si>
    <t>S6L41947</t>
  </si>
  <si>
    <t>S6K53713</t>
  </si>
  <si>
    <t>S6L93261</t>
  </si>
  <si>
    <t>S6J87514</t>
  </si>
  <si>
    <t>S2L52983</t>
  </si>
  <si>
    <t>S2L52520</t>
  </si>
  <si>
    <t>S2L53416</t>
  </si>
  <si>
    <t>S6L23433</t>
  </si>
  <si>
    <t>S6L41426</t>
  </si>
  <si>
    <t>S6K50967</t>
  </si>
  <si>
    <t>S6L65645</t>
  </si>
  <si>
    <t>S6L65969</t>
  </si>
  <si>
    <t>S6J85887</t>
  </si>
  <si>
    <t>S2L53492</t>
  </si>
  <si>
    <t>S2L53266</t>
  </si>
  <si>
    <t>S2L52728</t>
  </si>
  <si>
    <t>S2L96197</t>
  </si>
  <si>
    <t>S6J20676</t>
  </si>
  <si>
    <t>S2L53096</t>
  </si>
  <si>
    <t>S2L53998</t>
  </si>
  <si>
    <t>S2L53405</t>
  </si>
  <si>
    <t>S2L53445</t>
  </si>
  <si>
    <t>S2L53449</t>
  </si>
  <si>
    <t>S2L28861</t>
  </si>
  <si>
    <t>S6L40105</t>
  </si>
  <si>
    <t>S6J21600</t>
  </si>
  <si>
    <t>S5L44054</t>
  </si>
  <si>
    <t>S5L46432</t>
  </si>
  <si>
    <t>S2L98463</t>
  </si>
  <si>
    <t>S2L54669</t>
  </si>
  <si>
    <t>S2L29711</t>
  </si>
  <si>
    <t>S2L20337</t>
  </si>
  <si>
    <t>S2L29559</t>
  </si>
  <si>
    <t>S6K92384</t>
  </si>
  <si>
    <t>S2L20748</t>
  </si>
  <si>
    <t>S2L20442</t>
  </si>
  <si>
    <t>S2L55023</t>
  </si>
  <si>
    <t>S2L54757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</si>
  <si>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</si>
  <si>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</si>
  <si>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</si>
  <si>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</si>
  <si>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</si>
  <si>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</si>
  <si>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</si>
  <si>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</si>
  <si>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</si>
  <si>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</si>
  <si>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S6K14609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</si>
  <si>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</si>
  <si>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</si>
  <si>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</si>
  <si>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</si>
  <si>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</si>
  <si>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</si>
  <si>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</si>
  <si>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</si>
  <si>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</si>
  <si>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</si>
  <si>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</si>
  <si>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</si>
  <si>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</si>
  <si>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S6L70552</t>
  </si>
  <si>
    <t>S6L70404</t>
  </si>
  <si>
    <t>S6L42520</t>
  </si>
  <si>
    <t>S6L42489</t>
  </si>
  <si>
    <t>S6L42433</t>
  </si>
  <si>
    <t>S6L42958</t>
  </si>
  <si>
    <t>S6L42726</t>
  </si>
  <si>
    <t>S6L42338</t>
  </si>
  <si>
    <t>S6L42228</t>
  </si>
  <si>
    <t>S6L70025</t>
  </si>
  <si>
    <t>S6L69996</t>
  </si>
  <si>
    <t>S6L71046</t>
  </si>
  <si>
    <t>S6L42817</t>
  </si>
  <si>
    <t>S6L69704</t>
  </si>
  <si>
    <t>S6L71418</t>
  </si>
  <si>
    <t>S3L50998</t>
  </si>
  <si>
    <t>S3L50999</t>
  </si>
  <si>
    <t>S3L51000</t>
  </si>
  <si>
    <t>S6H92443</t>
  </si>
  <si>
    <t>S6L44430</t>
  </si>
  <si>
    <t>S6L44429</t>
  </si>
  <si>
    <t>S6L44428</t>
  </si>
  <si>
    <t>S6L42406</t>
  </si>
  <si>
    <t>S6L42404</t>
  </si>
  <si>
    <t>S6L43013</t>
  </si>
  <si>
    <t>S6L44090</t>
  </si>
  <si>
    <t>S6L44089</t>
  </si>
  <si>
    <t>S6L43010</t>
  </si>
  <si>
    <t>S6L42362</t>
  </si>
  <si>
    <t>S6L27414</t>
  </si>
  <si>
    <t>S3J47565</t>
  </si>
  <si>
    <t>S2L55710</t>
  </si>
  <si>
    <t>S5L46823</t>
  </si>
  <si>
    <t>S2L56366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</si>
  <si>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</si>
  <si>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</si>
  <si>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</si>
  <si>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</si>
  <si>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</si>
  <si>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</si>
  <si>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</si>
  <si>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</si>
  <si>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</si>
  <si>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S2L99126</t>
  </si>
  <si>
    <t>S2L99128</t>
  </si>
  <si>
    <t>S6L27714</t>
  </si>
  <si>
    <t>S6K11755</t>
  </si>
  <si>
    <t>S6K11756</t>
  </si>
  <si>
    <t>S6K15342</t>
  </si>
  <si>
    <t>S6K15343</t>
  </si>
  <si>
    <t>S6L26961</t>
  </si>
  <si>
    <t>S6L43099</t>
  </si>
  <si>
    <t>S6L42653</t>
  </si>
  <si>
    <t>S6L42647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</si>
  <si>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</si>
  <si>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</si>
  <si>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</si>
  <si>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</si>
  <si>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</si>
  <si>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</si>
  <si>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</si>
  <si>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</si>
  <si>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</si>
  <si>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</si>
  <si>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</si>
  <si>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</si>
  <si>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</si>
  <si>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</si>
  <si>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</si>
  <si>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</si>
  <si>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</si>
  <si>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</si>
  <si>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S2L32577</t>
  </si>
  <si>
    <t>S2L33251</t>
  </si>
  <si>
    <t>S2L33527</t>
  </si>
  <si>
    <t>S2L57739</t>
  </si>
  <si>
    <t>S6L42242</t>
  </si>
  <si>
    <t>S6L42665</t>
  </si>
  <si>
    <t>S6L42241</t>
  </si>
  <si>
    <t>S6K15662</t>
  </si>
  <si>
    <t>S6K15267</t>
  </si>
  <si>
    <t>S6K15288</t>
  </si>
  <si>
    <t>S6L28022</t>
  </si>
  <si>
    <t>S6L28237</t>
  </si>
  <si>
    <t>S6L71367</t>
  </si>
  <si>
    <t>S6L71366</t>
  </si>
  <si>
    <t>S6L69944</t>
  </si>
  <si>
    <t>S6L70434</t>
  </si>
  <si>
    <t>S6L63097</t>
  </si>
  <si>
    <t>S6K89853</t>
  </si>
  <si>
    <t>S6J96023</t>
  </si>
  <si>
    <t>S6L93394</t>
  </si>
  <si>
    <t>S6L93746</t>
  </si>
  <si>
    <t>S6L94137</t>
  </si>
  <si>
    <t>S6L94138</t>
  </si>
  <si>
    <t>S6K90577</t>
  </si>
  <si>
    <t>S6K88682</t>
  </si>
  <si>
    <t>S6K88757</t>
  </si>
  <si>
    <t>S6H90377</t>
  </si>
  <si>
    <t>S6L92857</t>
  </si>
  <si>
    <t>S6L94087</t>
  </si>
  <si>
    <t>S6J86132</t>
  </si>
  <si>
    <t>S6J86077</t>
  </si>
  <si>
    <t>S3L51209</t>
  </si>
  <si>
    <t>S3L51210</t>
  </si>
  <si>
    <t>S3L51214</t>
  </si>
  <si>
    <t>S3L51242</t>
  </si>
  <si>
    <t>S3L51243</t>
  </si>
  <si>
    <t>S2K10737</t>
  </si>
  <si>
    <t>S2L34255</t>
  </si>
  <si>
    <t>S2L58259</t>
  </si>
  <si>
    <t>S3L51812</t>
  </si>
  <si>
    <t>S3L51829</t>
  </si>
  <si>
    <t>S5L48055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</si>
  <si>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</si>
  <si>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</si>
  <si>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</si>
  <si>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</si>
  <si>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</si>
  <si>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</si>
  <si>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</si>
  <si>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</si>
  <si>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</si>
  <si>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</si>
  <si>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</si>
  <si>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</si>
  <si>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</si>
  <si>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</si>
  <si>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S6L43709</t>
  </si>
  <si>
    <t>S6L71099</t>
  </si>
  <si>
    <t>S2L34276</t>
  </si>
  <si>
    <t>S2L34297</t>
  </si>
  <si>
    <t>S2L34304</t>
  </si>
  <si>
    <t>S2L34308</t>
  </si>
  <si>
    <t>S2L34312</t>
  </si>
  <si>
    <t>S2L34316</t>
  </si>
  <si>
    <t>S2L58792</t>
  </si>
  <si>
    <t>S2M34508</t>
  </si>
  <si>
    <t>S2M34759</t>
  </si>
  <si>
    <t>S2M34777</t>
  </si>
  <si>
    <t>S2M34780</t>
  </si>
  <si>
    <t>S2M34782</t>
  </si>
  <si>
    <t>S6L28677</t>
  </si>
  <si>
    <t>S6L28683</t>
  </si>
  <si>
    <t>S6L28690</t>
  </si>
  <si>
    <t>S6L28715</t>
  </si>
  <si>
    <t>S6L28718</t>
  </si>
  <si>
    <t>S6L28841</t>
  </si>
  <si>
    <t>S6L28850</t>
  </si>
  <si>
    <t>S6L28877</t>
  </si>
  <si>
    <t>S6L28899</t>
  </si>
  <si>
    <t>S6L28908</t>
  </si>
  <si>
    <t>S6L63917</t>
  </si>
  <si>
    <t>S6L74137</t>
  </si>
  <si>
    <t>S6M29072</t>
  </si>
  <si>
    <t>S6M29086</t>
  </si>
  <si>
    <t>S6M29140</t>
  </si>
  <si>
    <t>S6M29141</t>
  </si>
  <si>
    <t>S6M29145</t>
  </si>
  <si>
    <t>S6M29147</t>
  </si>
  <si>
    <t>S6M29148</t>
  </si>
  <si>
    <t>S6M29184</t>
  </si>
  <si>
    <t>S6M29222</t>
  </si>
  <si>
    <t>S6M29492</t>
  </si>
  <si>
    <t>S6M29548</t>
  </si>
  <si>
    <t>S6M29733</t>
  </si>
  <si>
    <t>S6M30326</t>
  </si>
  <si>
    <t>S6M58905</t>
  </si>
  <si>
    <t>S2M35704</t>
  </si>
  <si>
    <t>S2M35705</t>
  </si>
  <si>
    <t>S2M35864</t>
  </si>
  <si>
    <t>S2M59698</t>
  </si>
  <si>
    <t>S6M59975</t>
  </si>
  <si>
    <t>S2L58986</t>
  </si>
  <si>
    <t>S2M35839</t>
  </si>
  <si>
    <t>S2M60096</t>
  </si>
  <si>
    <t>S2M60303</t>
  </si>
  <si>
    <t>S2M60542</t>
  </si>
  <si>
    <t>S2M60546</t>
  </si>
  <si>
    <t>S2M60549</t>
  </si>
  <si>
    <t>S6L28909</t>
  </si>
  <si>
    <t>S2M60383</t>
  </si>
  <si>
    <t>S2M61176</t>
  </si>
  <si>
    <t>1812-18140461</t>
  </si>
  <si>
    <t>UEL3B55321</t>
  </si>
  <si>
    <t>METMEAC0FNAJ0415</t>
  </si>
  <si>
    <t>A1M1502192</t>
  </si>
  <si>
    <t>A2A1505133</t>
  </si>
  <si>
    <t>YDN4G59141</t>
  </si>
  <si>
    <t>LHN6E21707</t>
  </si>
  <si>
    <t>METMEAD0ENCJ0738</t>
  </si>
  <si>
    <t>UJP3E23630</t>
  </si>
  <si>
    <t>UHP3J30413</t>
  </si>
  <si>
    <t>UHP3J31112</t>
  </si>
  <si>
    <t>YGP4J60850</t>
  </si>
  <si>
    <t>METMEAC0FPKJ2201</t>
  </si>
  <si>
    <t>METMEAC0FPLJ7329</t>
  </si>
  <si>
    <t>ZSP4M68649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</si>
  <si>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</si>
  <si>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</si>
  <si>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</si>
  <si>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</si>
  <si>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</si>
  <si>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</si>
  <si>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</si>
  <si>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</si>
  <si>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</si>
  <si>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</si>
  <si>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</si>
  <si>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</si>
  <si>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</si>
  <si>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</si>
  <si>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</si>
  <si>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</si>
  <si>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</si>
  <si>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</si>
  <si>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</si>
  <si>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</si>
  <si>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</si>
  <si>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UGS3B62694</t>
  </si>
  <si>
    <t>YYS4E72683</t>
  </si>
  <si>
    <t>NPSZE37489</t>
  </si>
  <si>
    <t>NPSZE39308</t>
  </si>
  <si>
    <t>NPSZE40071</t>
  </si>
  <si>
    <t>EWSZE40414</t>
  </si>
  <si>
    <t>XUS6D14825</t>
  </si>
  <si>
    <t>XUS6E14958</t>
  </si>
  <si>
    <t>21BS0306036</t>
  </si>
  <si>
    <t>21BS0306152</t>
  </si>
  <si>
    <t>NPSZE36668</t>
  </si>
  <si>
    <t>EWSZC15474</t>
  </si>
  <si>
    <t>NPSZF48699</t>
  </si>
  <si>
    <t>NPSZF45554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</si>
  <si>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</si>
  <si>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</si>
  <si>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</si>
  <si>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</si>
  <si>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</si>
  <si>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</si>
  <si>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</si>
  <si>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</si>
  <si>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</si>
  <si>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</si>
  <si>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</si>
  <si>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21BS0409094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</si>
  <si>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</si>
  <si>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</si>
  <si>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</si>
  <si>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</si>
  <si>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</si>
  <si>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</si>
  <si>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</si>
  <si>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</si>
  <si>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</si>
  <si>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</si>
  <si>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</si>
  <si>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</si>
  <si>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</si>
  <si>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</si>
  <si>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</si>
  <si>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</si>
  <si>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</si>
  <si>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XZS6J77855</t>
  </si>
  <si>
    <t>XZS6J77920</t>
  </si>
  <si>
    <t>JNS4H27581</t>
  </si>
  <si>
    <t>YSS4H88645</t>
  </si>
  <si>
    <t>KYS4H66805</t>
  </si>
  <si>
    <t>JWS4J40742</t>
  </si>
  <si>
    <t>KYS4G35254</t>
  </si>
  <si>
    <t>KYS4H59992</t>
  </si>
  <si>
    <t>ZDS4J71254</t>
  </si>
  <si>
    <t>KYS4J71954</t>
  </si>
  <si>
    <t>KYS4H67848</t>
  </si>
  <si>
    <t>KYS4J71621</t>
  </si>
  <si>
    <t>YYS4J43332</t>
  </si>
  <si>
    <t>XUS6G19277</t>
  </si>
  <si>
    <t>XS92AC25090119</t>
  </si>
  <si>
    <t>ZSS4H57647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</si>
  <si>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</si>
  <si>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</si>
  <si>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</si>
  <si>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</si>
  <si>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</si>
  <si>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</si>
  <si>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</si>
  <si>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</si>
  <si>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</si>
  <si>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</si>
  <si>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</si>
  <si>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</si>
  <si>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</si>
  <si>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</si>
  <si>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</si>
  <si>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</si>
  <si>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</si>
  <si>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</si>
  <si>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</si>
  <si>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TTS1K30781</t>
  </si>
  <si>
    <t>21BS0705055</t>
  </si>
  <si>
    <t>KYS4K54828</t>
  </si>
  <si>
    <t>21BS0618085</t>
  </si>
  <si>
    <t>YGS4J87564</t>
  </si>
  <si>
    <t>JNS4K22097</t>
  </si>
  <si>
    <t>NPSZJ95102</t>
  </si>
  <si>
    <t>KYS4K59603</t>
  </si>
  <si>
    <t>KYS4K60013</t>
  </si>
  <si>
    <t>KYS4K56947</t>
  </si>
  <si>
    <t>21BS0522035</t>
  </si>
  <si>
    <t>UGS3J75293</t>
  </si>
  <si>
    <t>YSS4K52930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</si>
  <si>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</si>
  <si>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</si>
  <si>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</si>
  <si>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</si>
  <si>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</si>
  <si>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</si>
  <si>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</si>
  <si>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</si>
  <si>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UGS3K75800</t>
  </si>
  <si>
    <t>UGS3K75829</t>
  </si>
  <si>
    <t>KYS4J44656</t>
  </si>
  <si>
    <t>YZS4K62064</t>
  </si>
  <si>
    <t>ZNS4J70120</t>
  </si>
  <si>
    <t>ZES4G47074</t>
  </si>
  <si>
    <t>YGS4J84461</t>
  </si>
  <si>
    <t>YGS4E77741</t>
  </si>
  <si>
    <t>XBS6K23021</t>
  </si>
  <si>
    <t>UGS3J74148</t>
  </si>
  <si>
    <t>21BS0507193</t>
  </si>
  <si>
    <t>NPSZH80765</t>
  </si>
  <si>
    <t>ZTS4K79640</t>
  </si>
  <si>
    <t>YKS4J49216</t>
  </si>
  <si>
    <t>TZSZK08204</t>
  </si>
  <si>
    <t>YGS4K83107</t>
  </si>
  <si>
    <t>ZTS4A66635</t>
  </si>
  <si>
    <t>ZSS4K69431</t>
  </si>
  <si>
    <t>21BS0626179</t>
  </si>
  <si>
    <t>TZSZL11139</t>
  </si>
  <si>
    <t>EWSZL11549</t>
  </si>
  <si>
    <t>NWSZK07498</t>
  </si>
  <si>
    <t>TZSZL12523</t>
  </si>
  <si>
    <t>EWSZL12497</t>
  </si>
  <si>
    <t>YGS4K82601</t>
  </si>
  <si>
    <t>XZS6K95069</t>
  </si>
  <si>
    <t>YGS4K82441</t>
  </si>
  <si>
    <t>TTS4L14429</t>
  </si>
  <si>
    <t>TZSZL13306</t>
  </si>
  <si>
    <t>TZSZL12437</t>
  </si>
  <si>
    <t>ZTS4K82681</t>
  </si>
  <si>
    <t>ZES4L37538</t>
  </si>
  <si>
    <t>ZSS4K76706</t>
  </si>
  <si>
    <t>ZRS4K68797</t>
  </si>
  <si>
    <t>21BS0806114</t>
  </si>
  <si>
    <t>21BS0628117</t>
  </si>
  <si>
    <t>NUSZL13797</t>
  </si>
  <si>
    <t>NVSZL13234</t>
  </si>
  <si>
    <t>NPSZL15133</t>
  </si>
  <si>
    <t>TTS4L15006</t>
  </si>
  <si>
    <t>ZSS4K71269</t>
  </si>
  <si>
    <t>ZTS4K58303</t>
  </si>
  <si>
    <t>YDS4L87935</t>
  </si>
  <si>
    <t>YGS4L88106</t>
  </si>
  <si>
    <t>21BS0615088</t>
  </si>
  <si>
    <t>EWSZL15194</t>
  </si>
  <si>
    <t>EWSZL14951</t>
  </si>
  <si>
    <t>EWSZL13471</t>
  </si>
  <si>
    <t>YSS4K69771</t>
  </si>
  <si>
    <t>CVS6H77277</t>
  </si>
  <si>
    <t>EWSZL15648</t>
  </si>
  <si>
    <t>EWSZL15706</t>
  </si>
  <si>
    <t>EWSZL14940</t>
  </si>
  <si>
    <t>EWSZL15468</t>
  </si>
  <si>
    <t>EWSZL14936</t>
  </si>
  <si>
    <t>YSS4L73772</t>
  </si>
  <si>
    <t>ZTS4L84897</t>
  </si>
  <si>
    <t>CVS6J79020</t>
  </si>
  <si>
    <t>TVS6K95721</t>
  </si>
  <si>
    <t>TVS6L98302</t>
  </si>
  <si>
    <t>YSS4L39670</t>
  </si>
  <si>
    <t>EWSZL16430</t>
  </si>
  <si>
    <t>YYS4L41758</t>
  </si>
  <si>
    <t>YYS4K69467</t>
  </si>
  <si>
    <t>KYS4L39602</t>
  </si>
  <si>
    <t>21BS0714175</t>
  </si>
  <si>
    <t>YYS4K70699</t>
  </si>
  <si>
    <t>KYS4K69241</t>
  </si>
  <si>
    <t>NVSZL17439</t>
  </si>
  <si>
    <t>NVSZL09994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</si>
  <si>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</si>
  <si>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</si>
  <si>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</si>
  <si>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</si>
  <si>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</si>
  <si>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</si>
  <si>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</si>
  <si>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</si>
  <si>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</si>
  <si>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</si>
  <si>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CVS6J81999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</si>
  <si>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</si>
  <si>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</si>
  <si>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</si>
  <si>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</si>
  <si>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</si>
  <si>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</si>
  <si>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</si>
  <si>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</si>
  <si>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</si>
  <si>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</si>
  <si>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</si>
  <si>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</si>
  <si>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</si>
  <si>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YDS4L77807</t>
  </si>
  <si>
    <t>YDS4L74756</t>
  </si>
  <si>
    <t>ZTS4L37130</t>
  </si>
  <si>
    <t>ZTS4L38107</t>
  </si>
  <si>
    <t>ZTS4L86581</t>
  </si>
  <si>
    <t>ZTS4L40028</t>
  </si>
  <si>
    <t>ZTS4L88857</t>
  </si>
  <si>
    <t>ZTS4L84681</t>
  </si>
  <si>
    <t>ZTS4L37714</t>
  </si>
  <si>
    <t>YGS4L76020</t>
  </si>
  <si>
    <t>YGS4L76651</t>
  </si>
  <si>
    <t>YGS4L76580</t>
  </si>
  <si>
    <t>ZSS4L88474</t>
  </si>
  <si>
    <t>YGS4L76285</t>
  </si>
  <si>
    <t>YGS4L77326</t>
  </si>
  <si>
    <t>UGS3L78576</t>
  </si>
  <si>
    <t>UGS3L78607</t>
  </si>
  <si>
    <t>UGS3L78712</t>
  </si>
  <si>
    <t>21BS0520194</t>
  </si>
  <si>
    <t>ZSS4K56198</t>
  </si>
  <si>
    <t>ZSS4L76938</t>
  </si>
  <si>
    <t>ZSS4L76136</t>
  </si>
  <si>
    <t>ZES4L38428</t>
  </si>
  <si>
    <t>ZES4L38351</t>
  </si>
  <si>
    <t>ZES4L40093</t>
  </si>
  <si>
    <t>ZRS4L42787</t>
  </si>
  <si>
    <t>ZRS4L43180</t>
  </si>
  <si>
    <t>ZES4L41338</t>
  </si>
  <si>
    <t>ZSS4L87440</t>
  </si>
  <si>
    <t>TTS4L19972</t>
  </si>
  <si>
    <t>UGS3J75398</t>
  </si>
  <si>
    <t>NWSZL16304</t>
  </si>
  <si>
    <t>TVS6L99714</t>
  </si>
  <si>
    <t>NVSZL20886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</si>
  <si>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</si>
  <si>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</si>
  <si>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</si>
  <si>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</si>
  <si>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</si>
  <si>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</si>
  <si>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</si>
  <si>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</si>
  <si>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</si>
  <si>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YSS4L74332</t>
  </si>
  <si>
    <t>YSS4L74312</t>
  </si>
  <si>
    <t>TTS4L17295</t>
  </si>
  <si>
    <t>XUS6K22710</t>
  </si>
  <si>
    <t>XUS6K22651</t>
  </si>
  <si>
    <t>CUS6K86589</t>
  </si>
  <si>
    <t>CUS6K89750</t>
  </si>
  <si>
    <t>TTS4L18427</t>
  </si>
  <si>
    <t>ZTS4L39227</t>
  </si>
  <si>
    <t>ZTS4L88955</t>
  </si>
  <si>
    <t>ZTS4L88963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</si>
  <si>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</si>
  <si>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</si>
  <si>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</si>
  <si>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</si>
  <si>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</si>
  <si>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</si>
  <si>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</si>
  <si>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</si>
  <si>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</si>
  <si>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</si>
  <si>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</si>
  <si>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</si>
  <si>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</si>
  <si>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</si>
  <si>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</si>
  <si>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</si>
  <si>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</si>
  <si>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</si>
  <si>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YYS4L44992</t>
  </si>
  <si>
    <t>JVS4L72164</t>
  </si>
  <si>
    <t>JWS4L44618</t>
  </si>
  <si>
    <t>NWSZL19918</t>
  </si>
  <si>
    <t>ZRS4L37982</t>
  </si>
  <si>
    <t>ZRS4L39216</t>
  </si>
  <si>
    <t>ZRS4L38642</t>
  </si>
  <si>
    <t>CUS6K91138</t>
  </si>
  <si>
    <t>CVS6K89304</t>
  </si>
  <si>
    <t>CVS6K89319</t>
  </si>
  <si>
    <t>TTS4L20499</t>
  </si>
  <si>
    <t>TTS4L20742</t>
  </si>
  <si>
    <t>XZS6L15189</t>
  </si>
  <si>
    <t>XZS6L14993</t>
  </si>
  <si>
    <t>XZS6L14643</t>
  </si>
  <si>
    <t>XZS6L14973</t>
  </si>
  <si>
    <t>XZS6L99619</t>
  </si>
  <si>
    <t>21BS0714090</t>
  </si>
  <si>
    <t>21BS0530017</t>
  </si>
  <si>
    <t>21BS0728019</t>
  </si>
  <si>
    <t>21BS0806087</t>
  </si>
  <si>
    <t>21BS0911039</t>
  </si>
  <si>
    <t>21BS0811122</t>
  </si>
  <si>
    <t>21BS0704040</t>
  </si>
  <si>
    <t>21BS0621123</t>
  </si>
  <si>
    <t>21BS0624133</t>
  </si>
  <si>
    <t>21BS0505196</t>
  </si>
  <si>
    <t>21BS0729087</t>
  </si>
  <si>
    <t>21BS0909099</t>
  </si>
  <si>
    <t>21BS0619006</t>
  </si>
  <si>
    <t>21BS0615105</t>
  </si>
  <si>
    <t>UGS3L79082</t>
  </si>
  <si>
    <t>UGS3L78805</t>
  </si>
  <si>
    <t>UGS3L78961</t>
  </si>
  <si>
    <t>UGS3L78820</t>
  </si>
  <si>
    <t>UGS3L78981</t>
  </si>
  <si>
    <t>YYS4K55868</t>
  </si>
  <si>
    <t>YKS4L40497</t>
  </si>
  <si>
    <t>EWSZL20959</t>
  </si>
  <si>
    <t>UGS3L79344</t>
  </si>
  <si>
    <t>UGS3L79377</t>
  </si>
  <si>
    <t>TVS6K95835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</si>
  <si>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</si>
  <si>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</si>
  <si>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</si>
  <si>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</si>
  <si>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</si>
  <si>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</si>
  <si>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</si>
  <si>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</si>
  <si>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</si>
  <si>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</si>
  <si>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</si>
  <si>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</si>
  <si>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</si>
  <si>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</si>
  <si>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ZSS4L75336</t>
  </si>
  <si>
    <t>YGS4L76069</t>
  </si>
  <si>
    <t>TZSZL21717</t>
  </si>
  <si>
    <t>TZSZL22164</t>
  </si>
  <si>
    <t>TZSZL21716</t>
  </si>
  <si>
    <t>TZSZL21641</t>
  </si>
  <si>
    <t>TZSZJ83238</t>
  </si>
  <si>
    <t>TZSZL21637</t>
  </si>
  <si>
    <t>NUSZL22811</t>
  </si>
  <si>
    <t>ZNS4L40045</t>
  </si>
  <si>
    <t>TZSZL22507</t>
  </si>
  <si>
    <t>TZSZL22715</t>
  </si>
  <si>
    <t>TZSZL22730</t>
  </si>
  <si>
    <t>TZSZL22534</t>
  </si>
  <si>
    <t>TTS4L20361</t>
  </si>
  <si>
    <t>TTS4L21359</t>
  </si>
  <si>
    <t>TTS4L20858</t>
  </si>
  <si>
    <t>TTS4L21863</t>
  </si>
  <si>
    <t>TTS4L21835</t>
  </si>
  <si>
    <t>TTS4L21912</t>
  </si>
  <si>
    <t>TUS4L21419</t>
  </si>
  <si>
    <t>TUS4L20997</t>
  </si>
  <si>
    <t>TTS4L20355</t>
  </si>
  <si>
    <t>TTS4L21403</t>
  </si>
  <si>
    <t>XZS6L10547</t>
  </si>
  <si>
    <t>YGS4L79566</t>
  </si>
  <si>
    <t>TUS4L16846</t>
  </si>
  <si>
    <t>TUS4L16862</t>
  </si>
  <si>
    <t>TTS4L21810</t>
  </si>
  <si>
    <t>TTS4L21803</t>
  </si>
  <si>
    <t>TTS4L22159</t>
  </si>
  <si>
    <t>TTS4L20205</t>
  </si>
  <si>
    <t>TTS4L20208</t>
  </si>
  <si>
    <t>TUS4L20269</t>
  </si>
  <si>
    <t>TUS4L22473</t>
  </si>
  <si>
    <t>TTS4L22224</t>
  </si>
  <si>
    <t>TVS6L17947</t>
  </si>
  <si>
    <t>TTS4L22567</t>
  </si>
  <si>
    <t>TUS4L21877</t>
  </si>
  <si>
    <t>YGS4L79220</t>
  </si>
  <si>
    <t>YYS4M50381</t>
  </si>
  <si>
    <t>YYS4L46594</t>
  </si>
  <si>
    <t>TZSZM24408</t>
  </si>
  <si>
    <t>EWSZM24186</t>
  </si>
  <si>
    <t>YGS4L79569</t>
  </si>
  <si>
    <t>NVSZL21736</t>
  </si>
  <si>
    <t>TZSZM23772</t>
  </si>
  <si>
    <t>EWSZM24990</t>
  </si>
  <si>
    <t>EWSZM24926</t>
  </si>
  <si>
    <t>EWSZM24839</t>
  </si>
  <si>
    <t>EWSZM25503</t>
  </si>
  <si>
    <t>EWSZM24826</t>
  </si>
  <si>
    <t>TVS6L14820</t>
  </si>
  <si>
    <t>NPSZM23641</t>
  </si>
  <si>
    <t>NVSZM26055</t>
  </si>
  <si>
    <t>MB7K8CLLEKJC35322</t>
  </si>
  <si>
    <t>MA1KP2UEEL3B51518</t>
  </si>
  <si>
    <t>MB7U8CLLFNJA30468</t>
  </si>
  <si>
    <t>MA1LV2NS9N5A67692</t>
  </si>
  <si>
    <t>MA1LV2NS9N5A68707</t>
  </si>
  <si>
    <t>MA1TJ4YD6N6G98429</t>
  </si>
  <si>
    <t>MA1FN2LHRN6E61712</t>
  </si>
  <si>
    <t>MB7D8CLLFNJK49676</t>
  </si>
  <si>
    <t>MA1KP2UJEP3E49649</t>
  </si>
  <si>
    <t>MA1KT2UHEP3J56893</t>
  </si>
  <si>
    <t>MA1KT2UHEP3J56898</t>
  </si>
  <si>
    <t>MA1TJ2YGTP6J96268</t>
  </si>
  <si>
    <t>MA1AD2ZA7PJK28365</t>
  </si>
  <si>
    <t>MA1AD2ZA7PJM30887</t>
  </si>
  <si>
    <t>MA1NE2ZSAR6A40557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</si>
  <si>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</si>
  <si>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</si>
  <si>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</si>
  <si>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</si>
  <si>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</si>
  <si>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</si>
  <si>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</si>
  <si>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</si>
  <si>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</si>
  <si>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</si>
  <si>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</si>
  <si>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</si>
  <si>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</si>
  <si>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</si>
  <si>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</si>
  <si>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</si>
  <si>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</si>
  <si>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</si>
  <si>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</si>
  <si>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</si>
  <si>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</si>
  <si>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MA1KP2UGES3B33767</t>
  </si>
  <si>
    <t>MA1UN4YY2S2E28324</t>
  </si>
  <si>
    <t>MA1NS2NP1S2E65066</t>
  </si>
  <si>
    <t>MA1NS2NP1S2E66351</t>
  </si>
  <si>
    <t>MA1NS2NP1S2E67018</t>
  </si>
  <si>
    <t>MA1NS2EW4S2E67605</t>
  </si>
  <si>
    <t>MA1FN2XURS6D12069</t>
  </si>
  <si>
    <t>MA1FN2XURS6D12105</t>
  </si>
  <si>
    <t>MA1VR271BS6E92721</t>
  </si>
  <si>
    <t>MA1VR271BS6E92840</t>
  </si>
  <si>
    <t>MA1NS2NP1S2E64623</t>
  </si>
  <si>
    <t>MA1NS2EW1S2C16663</t>
  </si>
  <si>
    <t>MA1NS2NP1S2F74140</t>
  </si>
  <si>
    <t>MA1NS2NP1S2F72145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</si>
  <si>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</si>
  <si>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</si>
  <si>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</si>
  <si>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</si>
  <si>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</si>
  <si>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</si>
  <si>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</si>
  <si>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</si>
  <si>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</si>
  <si>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</si>
  <si>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</si>
  <si>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MA1VR271BS6G86140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</si>
  <si>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</si>
  <si>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</si>
  <si>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</si>
  <si>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</si>
  <si>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</si>
  <si>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</si>
  <si>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</si>
  <si>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</si>
  <si>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</si>
  <si>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</si>
  <si>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</si>
  <si>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</si>
  <si>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</si>
  <si>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</si>
  <si>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</si>
  <si>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</si>
  <si>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</si>
  <si>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MA1NA2XZXS6J63626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</si>
  <si>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</si>
  <si>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</si>
  <si>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</si>
  <si>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</si>
  <si>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</si>
  <si>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</si>
  <si>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MA1UN4KY7S2H28328</t>
  </si>
  <si>
    <t>MA1TJ2ZDTS6J62537</t>
  </si>
  <si>
    <t>MA1UN4KY7S2J36051</t>
  </si>
  <si>
    <t>MA1UN2KY7S2J39589</t>
  </si>
  <si>
    <t>MA1UN4KY7S2J42849</t>
  </si>
  <si>
    <t>MA1UN2YY2S2J43300</t>
  </si>
  <si>
    <t>MA1FN2XURS6G12436</t>
  </si>
  <si>
    <t>MA1KU2EDBS3J46323</t>
  </si>
  <si>
    <t>MA1NE2ZSAS6H51924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</si>
  <si>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</si>
  <si>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</si>
  <si>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</si>
  <si>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</si>
  <si>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</si>
  <si>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</si>
  <si>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</si>
  <si>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</si>
  <si>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</si>
  <si>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</si>
  <si>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</si>
  <si>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</si>
  <si>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</si>
  <si>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</si>
  <si>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</si>
  <si>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</si>
  <si>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</si>
  <si>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</si>
  <si>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</si>
  <si>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MA1RA2TTKS1K88400</t>
  </si>
  <si>
    <t>MA1VR271BS6K88476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</si>
  <si>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</si>
  <si>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</si>
  <si>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</si>
  <si>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</si>
  <si>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</si>
  <si>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</si>
  <si>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MA1UN2KY7S2K13250</t>
  </si>
  <si>
    <t>MA1UN4KY7S2K11378</t>
  </si>
  <si>
    <t>MA1VR271BS6H94831</t>
  </si>
  <si>
    <t>MA1KB2UGES3J47542</t>
  </si>
  <si>
    <t>MA1TA2YS2S2K93074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</si>
  <si>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</si>
  <si>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</si>
  <si>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</si>
  <si>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</si>
  <si>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</si>
  <si>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</si>
  <si>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</si>
  <si>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</si>
  <si>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MA1KP2UGES3K48045</t>
  </si>
  <si>
    <t>MA1KP2UGES3K48057</t>
  </si>
  <si>
    <t>MA1UN2KY7S2J43972</t>
  </si>
  <si>
    <t>MA1UN2YZ7S2K15872</t>
  </si>
  <si>
    <t>MA1UJ2ZNTS2J35891</t>
  </si>
  <si>
    <t>MA1NE2ZEAS6G47582</t>
  </si>
  <si>
    <t>MA1TJ2YGTS6J69353</t>
  </si>
  <si>
    <t>MA1TJ2YGTS6E69184</t>
  </si>
  <si>
    <t>MA1FH2XBWS6J10908</t>
  </si>
  <si>
    <t>MA1KP2UGES3J46069</t>
  </si>
  <si>
    <t>MA1VP271BS6H90724</t>
  </si>
  <si>
    <t>MA1NS2NP1S2H62961</t>
  </si>
  <si>
    <t>MA1NE2ZTFS6K52874</t>
  </si>
  <si>
    <t>MA1UJ4YK2S2K48264</t>
  </si>
  <si>
    <t>MA1UJ2TZ2S2L21507</t>
  </si>
  <si>
    <t>MA1TJ4YGTS6L59671</t>
  </si>
  <si>
    <t>MA1NE2ZTFS6K39125</t>
  </si>
  <si>
    <t>MA1NE2ZSAS6K39116</t>
  </si>
  <si>
    <t>MA1VR271BS6K88697</t>
  </si>
  <si>
    <t>MA1UJ2TZ2S2L24566</t>
  </si>
  <si>
    <t>MA1NS2EW1S2L50928</t>
  </si>
  <si>
    <t>MA1NS2NWPS2K82724</t>
  </si>
  <si>
    <t>MA1UJ2TZ2S2L25370</t>
  </si>
  <si>
    <t>MA1NS2EW4S2L51550</t>
  </si>
  <si>
    <t>MA1TJ2YGTS6L60760</t>
  </si>
  <si>
    <t>MA1NA2XZXS6L59096</t>
  </si>
  <si>
    <t>MA1TJ2YGTS6L60867</t>
  </si>
  <si>
    <t>MA1RA2TTKS6L36908</t>
  </si>
  <si>
    <t>MA1UJ2TZ2S2L26135</t>
  </si>
  <si>
    <t>MA1UJ2TZ2S2L25226</t>
  </si>
  <si>
    <t>MA1NE2ZTFS6L41454</t>
  </si>
  <si>
    <t>MA1NE2ZEAS6L41556</t>
  </si>
  <si>
    <t>MA1NE2ZSAS6L41947</t>
  </si>
  <si>
    <t>MA1NE2ZRFS6K53713</t>
  </si>
  <si>
    <t>MA1VR271BS6L93261</t>
  </si>
  <si>
    <t>MA1VP271BS6J87514</t>
  </si>
  <si>
    <t>MA1NS2NU1S2L52983</t>
  </si>
  <si>
    <t>MA1NS2NVPS2L52520</t>
  </si>
  <si>
    <t>MA1NS2NP1S2L53416</t>
  </si>
  <si>
    <t>MA1RA2TTKS6L23433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</si>
  <si>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</si>
  <si>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</si>
  <si>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</si>
  <si>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</si>
  <si>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</si>
  <si>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</si>
  <si>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MA1NS2EW4S2L53266</t>
  </si>
  <si>
    <t>MA1NS2EW4S2L52728</t>
  </si>
  <si>
    <t>MA1TA2YS2S2L96197</t>
  </si>
  <si>
    <t>MA1UV2CVXS6J20676</t>
  </si>
  <si>
    <t>MA1NS2EW1S2L53096</t>
  </si>
  <si>
    <t>MA1NS2EW1S2L53998</t>
  </si>
  <si>
    <t>MA1NS2EW1S2L53405</t>
  </si>
  <si>
    <t>MA1NS2EW1S2L53445</t>
  </si>
  <si>
    <t>MA1NS2EW1S2L53449</t>
  </si>
  <si>
    <t>MA1TA2YS2S2L28861</t>
  </si>
  <si>
    <t>MA1NE2ZTFS6L40105</t>
  </si>
  <si>
    <t>MA1UV2CVXS6J21600</t>
  </si>
  <si>
    <t>MA1XK2TVXS5L44054</t>
  </si>
  <si>
    <t>MA1XK2TVXS5L46432</t>
  </si>
  <si>
    <t>MA1TA2YS2S2L98463</t>
  </si>
  <si>
    <t>MA1NS2EW1S2L54669</t>
  </si>
  <si>
    <t>MA1UN2YY2S2L29711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</si>
  <si>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</si>
  <si>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</si>
  <si>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</si>
  <si>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</si>
  <si>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</si>
  <si>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</si>
  <si>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MA1NS2NVPS2L54757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</si>
  <si>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</si>
  <si>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</si>
  <si>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</si>
  <si>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</si>
  <si>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</si>
  <si>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</si>
  <si>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</si>
  <si>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</si>
  <si>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</si>
  <si>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</si>
  <si>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MA1UV2CVXS6K14609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</si>
  <si>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</si>
  <si>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</si>
  <si>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</si>
  <si>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</si>
  <si>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</si>
  <si>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</si>
  <si>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</si>
  <si>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</si>
  <si>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</si>
  <si>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</si>
  <si>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</si>
  <si>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</si>
  <si>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</si>
  <si>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MA1TJ2YD6S6L70552</t>
  </si>
  <si>
    <t>MA1TJ2YD6S6L70404</t>
  </si>
  <si>
    <t>MA1NE2ZTFS6L42520</t>
  </si>
  <si>
    <t>MA1NE2ZTFS6L42489</t>
  </si>
  <si>
    <t>MA1NE2ZTFS6L42433</t>
  </si>
  <si>
    <t>MA1NE2ZTFS6L42958</t>
  </si>
  <si>
    <t>MA1NE2ZTFS6L42726</t>
  </si>
  <si>
    <t>MA1NE2ZTFS6L42338</t>
  </si>
  <si>
    <t>MA1NE2ZTFS6L42228</t>
  </si>
  <si>
    <t>MA1TJ2YGTS6L70025</t>
  </si>
  <si>
    <t>MA1TJ2YGTS6L69996</t>
  </si>
  <si>
    <t>MA1TJ2YGTS6L71046</t>
  </si>
  <si>
    <t>MA1NE2ZSAS6L42817</t>
  </si>
  <si>
    <t>MA1TJ2YGTS6L69704</t>
  </si>
  <si>
    <t>MA1TJ2YGTS6L71418</t>
  </si>
  <si>
    <t>MA1KP2UGES3L50998</t>
  </si>
  <si>
    <t>MA1KP2UGES3L50999</t>
  </si>
  <si>
    <t>MA1KP2UGES3L51000</t>
  </si>
  <si>
    <t>MA1VR271BS6H92443</t>
  </si>
  <si>
    <t>MA1NE2ZSAS6L44430</t>
  </si>
  <si>
    <t>MA1NE2ZSAS6L44429</t>
  </si>
  <si>
    <t>MA1NE2ZSAS6L44428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</si>
  <si>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</si>
  <si>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</si>
  <si>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</si>
  <si>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</si>
  <si>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</si>
  <si>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</si>
  <si>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MA1NE2ZSAS6L42362</t>
  </si>
  <si>
    <t>MA1RE2TTKS6L27414</t>
  </si>
  <si>
    <t>MA1KB2UGES3J47565</t>
  </si>
  <si>
    <t>MA1NS2NWPS2L55710</t>
  </si>
  <si>
    <t>MA1RM2TVXS5L46823</t>
  </si>
  <si>
    <t>MA1NS2NVPS2L56366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</si>
  <si>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</si>
  <si>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</si>
  <si>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</si>
  <si>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</si>
  <si>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</si>
  <si>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</si>
  <si>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</si>
  <si>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</si>
  <si>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</si>
  <si>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MA1TA2YS2S2L99126</t>
  </si>
  <si>
    <t>MA1TA2YS2S2L99128</t>
  </si>
  <si>
    <t>MA1RE2TTKS6L27714</t>
  </si>
  <si>
    <t>MA1FN2XURS6K11755</t>
  </si>
  <si>
    <t>MA1FN2XURS6K11756</t>
  </si>
  <si>
    <t>MA1UV2CUXS6K15342</t>
  </si>
  <si>
    <t>MA1UV2CUXS6K15343</t>
  </si>
  <si>
    <t>MA1RE2TTKS6L26961</t>
  </si>
  <si>
    <t>MA1NE2ZTFS6L43099</t>
  </si>
  <si>
    <t>MA1NE2ZTFS6L42653</t>
  </si>
  <si>
    <t>MA1NE2ZTFS6L42647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</si>
  <si>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</si>
  <si>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</si>
  <si>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</si>
  <si>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</si>
  <si>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</si>
  <si>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</si>
  <si>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</si>
  <si>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</si>
  <si>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</si>
  <si>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</si>
  <si>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</si>
  <si>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</si>
  <si>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</si>
  <si>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</si>
  <si>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</si>
  <si>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</si>
  <si>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</si>
  <si>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</si>
  <si>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MA1UN2YY2S2L32577</t>
  </si>
  <si>
    <t>MA1UN2JV2S2L33251</t>
  </si>
  <si>
    <t>MA1UN2JW7S2L33527</t>
  </si>
  <si>
    <t>MA1NS2NWPS2L57739</t>
  </si>
  <si>
    <t>MA1NE2ZRFS6L42242</t>
  </si>
  <si>
    <t>MA1NE2ZRFS6L42665</t>
  </si>
  <si>
    <t>MA1NE2ZRFS6L42241</t>
  </si>
  <si>
    <t>MA1UV2CUXS6K15662</t>
  </si>
  <si>
    <t>MA1UV2CVXS6K15267</t>
  </si>
  <si>
    <t>MA1UV2CVXS6K15288</t>
  </si>
  <si>
    <t>MA1RE2TTKS6L28022</t>
  </si>
  <si>
    <t>MA1RE2TTKS6L28237</t>
  </si>
  <si>
    <t>MA1NA2XZXS6L71367</t>
  </si>
  <si>
    <t>MA1NA2XZXS6L71366</t>
  </si>
  <si>
    <t>MA1NA2XZXS6L69944</t>
  </si>
  <si>
    <t>MA1NA2XZXS6L70434</t>
  </si>
  <si>
    <t>MA1NA2XZXS6L63097</t>
  </si>
  <si>
    <t>MA1VR271BS6K89853</t>
  </si>
  <si>
    <t>MA1VP271BS6J96023</t>
  </si>
  <si>
    <t>MA1VP271BS6L93394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</si>
  <si>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</si>
  <si>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</si>
  <si>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</si>
  <si>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</si>
  <si>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</si>
  <si>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</si>
  <si>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MA1VR271BS6H90377</t>
  </si>
  <si>
    <t>MA1VP251BS6L92857</t>
  </si>
  <si>
    <t>MA1VP271BS6L94087</t>
  </si>
  <si>
    <t>MA1VP271BS6J86132</t>
  </si>
  <si>
    <t>MA1VP271BS6J86077</t>
  </si>
  <si>
    <t>MA1KP2UGES3L51209</t>
  </si>
  <si>
    <t>MA1KP2UGES3L51210</t>
  </si>
  <si>
    <t>MA1KP2UGES3L51214</t>
  </si>
  <si>
    <t>MA1KP2UGES3L51242</t>
  </si>
  <si>
    <t>MA1KP2UGES3L51243</t>
  </si>
  <si>
    <t>MA1UN2YY2S2K10737</t>
  </si>
  <si>
    <t>MA1UJ4YK2S2L34255</t>
  </si>
  <si>
    <t>MA1NS2EW1S2L58259</t>
  </si>
  <si>
    <t>MA1KP2UGES3L51812</t>
  </si>
  <si>
    <t>MA1KP2UGES3L51829</t>
  </si>
  <si>
    <t>MA1RM2TVXS5L48055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</si>
  <si>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</si>
  <si>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</si>
  <si>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</si>
  <si>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</si>
  <si>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</si>
  <si>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</si>
  <si>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</si>
  <si>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</si>
  <si>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</si>
  <si>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</si>
  <si>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</si>
  <si>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</si>
  <si>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</si>
  <si>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</si>
  <si>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MA1NE2ZSAS6L43709</t>
  </si>
  <si>
    <t>MA1TJ2YGTS6L71099</t>
  </si>
  <si>
    <t>MA1UJ2TZ2S2L34276</t>
  </si>
  <si>
    <t>MA1UJ2TZ2S2L34297</t>
  </si>
  <si>
    <t>MA1UJ2TZ2S2L34304</t>
  </si>
  <si>
    <t>MA1UJ2TZ2S2L34308</t>
  </si>
  <si>
    <t>MA1UJ2TZ2S2L34312</t>
  </si>
  <si>
    <t>MA1UJ2TZ2S2L34316</t>
  </si>
  <si>
    <t>MA1NS2NU1S2L58792</t>
  </si>
  <si>
    <t>MA1UJ2ZNTS2M34508</t>
  </si>
  <si>
    <t>MA1UJ2TZ2S2M34759</t>
  </si>
  <si>
    <t>MA1UJ2TZ2S2M34777</t>
  </si>
  <si>
    <t>MA1UJ2TZ2S2M34780</t>
  </si>
  <si>
    <t>MA1UJ2TZ2S2M34782</t>
  </si>
  <si>
    <t>MA1RE2TTKS6L28677</t>
  </si>
  <si>
    <t>MA1RE2TTKS6L28683</t>
  </si>
  <si>
    <t>MA1RE2TTKS6L28690</t>
  </si>
  <si>
    <t>MA1RE2TTKS6L28715</t>
  </si>
  <si>
    <t>MA1RE2TTKS6L28718</t>
  </si>
  <si>
    <t>MA1RE2TTKS6L28841</t>
  </si>
  <si>
    <t>MA1RB2TUKS6L28850</t>
  </si>
  <si>
    <t>MA1RB2TUKS6L28877</t>
  </si>
  <si>
    <t>MA1RE2TTKS6L28899</t>
  </si>
  <si>
    <t>MA1RE2TTKS6L28908</t>
  </si>
  <si>
    <t>MA1NA2XZXS6L63917</t>
  </si>
  <si>
    <t>MA1TJ2YGTS6L74137</t>
  </si>
  <si>
    <t>MA1RV2TUKS6M29072</t>
  </si>
  <si>
    <t>MA1RV2TUKS6M29086</t>
  </si>
  <si>
    <t>MA1RE2TTKS6M29140</t>
  </si>
  <si>
    <t>MA1RE2TTKS6M29141</t>
  </si>
  <si>
    <t>MA1RE2TTKS6M29145</t>
  </si>
  <si>
    <t>MA1RE2TTKS6M29147</t>
  </si>
  <si>
    <t>MA1RE2TTKS6M29148</t>
  </si>
  <si>
    <t>MA1RB2TUKS6M29184</t>
  </si>
  <si>
    <t>MA1RB2TUKS6M29222</t>
  </si>
  <si>
    <t>MA1ZN2TTKS6M29492</t>
  </si>
  <si>
    <t>MA1XL2TVXS6M29548</t>
  </si>
  <si>
    <t>MA1RA2TTKS6M29733</t>
  </si>
  <si>
    <t>MA1RB2TUKS6M30326</t>
  </si>
  <si>
    <t>MA1TJ4YGTS6M58905</t>
  </si>
  <si>
    <t>MA1UN2YY2S2M35704</t>
  </si>
  <si>
    <t>MA1UN2YY2S2M35705</t>
  </si>
  <si>
    <t>MA1UJ2TZ2S2M35864</t>
  </si>
  <si>
    <t>MA1NS2EW4S2M59698</t>
  </si>
  <si>
    <t>MA1TJ2YGTS6M59975</t>
  </si>
  <si>
    <t>MA1NS2NVPS2L58986</t>
  </si>
  <si>
    <t>MA1UJ2TZ2S2M35839</t>
  </si>
  <si>
    <t>MA1NS2EW1S2M60096</t>
  </si>
  <si>
    <t>MA1NS2EW1S2M60303</t>
  </si>
  <si>
    <t>MA1NS2EW1S2M60542</t>
  </si>
  <si>
    <t>MA1NS2EW1S2M60546</t>
  </si>
  <si>
    <t>MA1NS2EW1S2M60549</t>
  </si>
  <si>
    <t>MA1XM2TVXS6L28909</t>
  </si>
  <si>
    <t>MA1NS2NP1S2M60383</t>
  </si>
  <si>
    <t>MA1NS2NVPS2M61176</t>
  </si>
  <si>
    <t>7720706910</t>
  </si>
  <si>
    <t>7183041663</t>
  </si>
  <si>
    <t>7183041660</t>
  </si>
  <si>
    <t>7720711768</t>
  </si>
  <si>
    <t>7002908261</t>
  </si>
  <si>
    <t>7002932661</t>
  </si>
  <si>
    <t>7002932662</t>
  </si>
  <si>
    <t>7720717426</t>
  </si>
  <si>
    <t>7720718586</t>
  </si>
  <si>
    <t>7501293775</t>
  </si>
  <si>
    <t>7230580693</t>
  </si>
  <si>
    <t>7002952240</t>
  </si>
  <si>
    <t>7501336122</t>
  </si>
  <si>
    <t>7501369577</t>
  </si>
  <si>
    <t>7230640237</t>
  </si>
  <si>
    <t>7230643886</t>
  </si>
  <si>
    <t>7501426591</t>
  </si>
  <si>
    <t>7230665485</t>
  </si>
  <si>
    <t>7183239772</t>
  </si>
  <si>
    <t>7501479492</t>
  </si>
  <si>
    <t>7002974364</t>
  </si>
  <si>
    <t>7002979452</t>
  </si>
  <si>
    <t>7002979453</t>
  </si>
  <si>
    <t>7002985116</t>
  </si>
  <si>
    <t>7230791455</t>
  </si>
  <si>
    <t>7230814423</t>
  </si>
  <si>
    <t>7501810350</t>
  </si>
  <si>
    <t>7002999715</t>
  </si>
  <si>
    <t>7230854721</t>
  </si>
  <si>
    <t>7230856909</t>
  </si>
  <si>
    <t>7230858380</t>
  </si>
  <si>
    <t>7230859412</t>
  </si>
  <si>
    <t>7230860836</t>
  </si>
  <si>
    <t>7501841922</t>
  </si>
  <si>
    <t>7501842074</t>
  </si>
  <si>
    <t>7501841528</t>
  </si>
  <si>
    <t>7501841560</t>
  </si>
  <si>
    <t>7230867168</t>
  </si>
  <si>
    <t>7230872398</t>
  </si>
  <si>
    <t>7230881244</t>
  </si>
  <si>
    <t>7437004372</t>
  </si>
  <si>
    <t>7501879014</t>
  </si>
  <si>
    <t>7230887242</t>
  </si>
  <si>
    <t>7501887339</t>
  </si>
  <si>
    <t>7183367172</t>
  </si>
  <si>
    <t>7230889753</t>
  </si>
  <si>
    <t>7501890748</t>
  </si>
  <si>
    <t>7437006260</t>
  </si>
  <si>
    <t>7230900445</t>
  </si>
  <si>
    <t>7437006880</t>
  </si>
  <si>
    <t>7501912145</t>
  </si>
  <si>
    <t>7501918611</t>
  </si>
  <si>
    <t>7501918668</t>
  </si>
  <si>
    <t>7501917414</t>
  </si>
  <si>
    <t>7230909483</t>
  </si>
  <si>
    <t>7230911521</t>
  </si>
  <si>
    <t>7230911517</t>
  </si>
  <si>
    <t>7230914813</t>
  </si>
  <si>
    <t>7501939518</t>
  </si>
  <si>
    <t>7183383309</t>
  </si>
  <si>
    <t>7501948337</t>
  </si>
  <si>
    <t>7501954919</t>
  </si>
  <si>
    <t>7501957998</t>
  </si>
  <si>
    <t>7501960932</t>
  </si>
  <si>
    <t>7501961018</t>
  </si>
  <si>
    <t>7230924233</t>
  </si>
  <si>
    <t>7183392296</t>
  </si>
  <si>
    <t>7501969011</t>
  </si>
  <si>
    <t>7501969017</t>
  </si>
  <si>
    <t>7501969029</t>
  </si>
  <si>
    <t>7183393542</t>
  </si>
  <si>
    <t>7230934446</t>
  </si>
  <si>
    <t>7230937943</t>
  </si>
  <si>
    <t>7230940246</t>
  </si>
  <si>
    <t>7230940985</t>
  </si>
  <si>
    <t>7230941092</t>
  </si>
  <si>
    <t>7501984158</t>
  </si>
  <si>
    <t>7230941860</t>
  </si>
  <si>
    <t>7230941875</t>
  </si>
  <si>
    <t>7230944368</t>
  </si>
  <si>
    <t>7230944935</t>
  </si>
  <si>
    <t>7501988591</t>
  </si>
  <si>
    <t>7437013049</t>
  </si>
  <si>
    <t>7501994277</t>
  </si>
  <si>
    <t>7501994293</t>
  </si>
  <si>
    <t>7437014134</t>
  </si>
  <si>
    <t>7532000942</t>
  </si>
  <si>
    <t>7532000944</t>
  </si>
  <si>
    <t>7750500462</t>
  </si>
  <si>
    <t>7230951874</t>
  </si>
  <si>
    <t>7230952123</t>
  </si>
  <si>
    <t>7230952132</t>
  </si>
  <si>
    <t>7230953391</t>
  </si>
  <si>
    <t>7230953397</t>
  </si>
  <si>
    <t>7230956898</t>
  </si>
  <si>
    <t>7230956939</t>
  </si>
  <si>
    <t>7532005505</t>
  </si>
  <si>
    <t>7230960025</t>
  </si>
  <si>
    <t>7530017849</t>
  </si>
  <si>
    <t>7437015783</t>
  </si>
  <si>
    <t>7437015784</t>
  </si>
  <si>
    <t>7230963371</t>
  </si>
  <si>
    <t>7532015409</t>
  </si>
  <si>
    <t>7530018452</t>
  </si>
  <si>
    <t>7750504869</t>
  </si>
  <si>
    <t>7230964835</t>
  </si>
  <si>
    <t>7750505328</t>
  </si>
  <si>
    <t>7532020867</t>
  </si>
  <si>
    <t>7183405810</t>
  </si>
  <si>
    <t>7230968282</t>
  </si>
  <si>
    <t>7230969036</t>
  </si>
  <si>
    <t>7230969051</t>
  </si>
  <si>
    <t>7230969057</t>
  </si>
  <si>
    <t>7750506326</t>
  </si>
  <si>
    <t>7437017220</t>
  </si>
  <si>
    <t>7230970492</t>
  </si>
  <si>
    <t>7230970494</t>
  </si>
  <si>
    <t>7750506911</t>
  </si>
  <si>
    <t>7437017683</t>
  </si>
  <si>
    <t>7437017684</t>
  </si>
  <si>
    <t>7437017685</t>
  </si>
  <si>
    <t>7437017686</t>
  </si>
  <si>
    <t>7437017811</t>
  </si>
  <si>
    <t>7437017813</t>
  </si>
  <si>
    <t>7437017815</t>
  </si>
  <si>
    <t>7437017817</t>
  </si>
  <si>
    <t>7230976711</t>
  </si>
  <si>
    <t>7230976729</t>
  </si>
  <si>
    <t>7230976985</t>
  </si>
  <si>
    <t>7532033426</t>
  </si>
  <si>
    <t>7532035008</t>
  </si>
  <si>
    <t>7532035010</t>
  </si>
  <si>
    <t>7532022277</t>
  </si>
  <si>
    <t>7437014127</t>
  </si>
  <si>
    <t>7501928824</t>
  </si>
  <si>
    <t>7230979513</t>
  </si>
  <si>
    <t>7532039268</t>
  </si>
  <si>
    <t>7230984560</t>
  </si>
  <si>
    <t>7230984570</t>
  </si>
  <si>
    <t>7532045712</t>
  </si>
  <si>
    <t>7532046392</t>
  </si>
  <si>
    <t>7532046422</t>
  </si>
  <si>
    <t>7750511291</t>
  </si>
  <si>
    <t>7230988076</t>
  </si>
  <si>
    <t>7230988088</t>
  </si>
  <si>
    <t>7230989115</t>
  </si>
  <si>
    <t>7230989721</t>
  </si>
  <si>
    <t>7230990315</t>
  </si>
  <si>
    <t>7532052809</t>
  </si>
  <si>
    <t>7532053632</t>
  </si>
  <si>
    <t>7532054101</t>
  </si>
  <si>
    <t>7532054966</t>
  </si>
  <si>
    <t>7230991273</t>
  </si>
  <si>
    <t>7230991285</t>
  </si>
  <si>
    <t>7532056482</t>
  </si>
  <si>
    <t>7532058541</t>
  </si>
  <si>
    <t>7532058547</t>
  </si>
  <si>
    <t>7532058555</t>
  </si>
  <si>
    <t>7750512685</t>
  </si>
  <si>
    <t>7750512723</t>
  </si>
  <si>
    <t>7230993689</t>
  </si>
  <si>
    <t>7230993711</t>
  </si>
  <si>
    <t>7230994057</t>
  </si>
  <si>
    <t>7532059267</t>
  </si>
  <si>
    <t>7532059617</t>
  </si>
  <si>
    <t>7532059664</t>
  </si>
  <si>
    <t>7532060108</t>
  </si>
  <si>
    <t>7532060185</t>
  </si>
  <si>
    <t>7750513142</t>
  </si>
  <si>
    <t>7230995203</t>
  </si>
  <si>
    <t>7230995245</t>
  </si>
  <si>
    <t>7230995269</t>
  </si>
  <si>
    <t>7230995568</t>
  </si>
  <si>
    <t>7532061584</t>
  </si>
  <si>
    <t>7230996309</t>
  </si>
  <si>
    <t>7230996312</t>
  </si>
  <si>
    <t>7230996331</t>
  </si>
  <si>
    <t>7230996399</t>
  </si>
  <si>
    <t>7230996414</t>
  </si>
  <si>
    <t>7230996882</t>
  </si>
  <si>
    <t>7532062676</t>
  </si>
  <si>
    <t>7532062913</t>
  </si>
  <si>
    <t>7183418934</t>
  </si>
  <si>
    <t>7183418935</t>
  </si>
  <si>
    <t>7230996992</t>
  </si>
  <si>
    <t>7230997508</t>
  </si>
  <si>
    <t>7230997590</t>
  </si>
  <si>
    <t>7230998002</t>
  </si>
  <si>
    <t>7230998004</t>
  </si>
  <si>
    <t>7750513943</t>
  </si>
  <si>
    <t>7230998516</t>
  </si>
  <si>
    <t>7230998518</t>
  </si>
  <si>
    <t>7230998691</t>
  </si>
  <si>
    <t>7230998714</t>
  </si>
  <si>
    <t>7230998906</t>
  </si>
  <si>
    <t>7230998963</t>
  </si>
  <si>
    <t>7230999180</t>
  </si>
  <si>
    <t>7230999187</t>
  </si>
  <si>
    <t>7230999194</t>
  </si>
  <si>
    <t>7230999195</t>
  </si>
  <si>
    <t>7230999766</t>
  </si>
  <si>
    <t>7532066352</t>
  </si>
  <si>
    <t>7532066353</t>
  </si>
  <si>
    <t>7532066355</t>
  </si>
  <si>
    <t>7532066358</t>
  </si>
  <si>
    <t>7532066360</t>
  </si>
  <si>
    <t>7532066362</t>
  </si>
  <si>
    <t>7532066365</t>
  </si>
  <si>
    <t>7532066367</t>
  </si>
  <si>
    <t>7750514520</t>
  </si>
  <si>
    <t>7750514787</t>
  </si>
  <si>
    <t>7532066590</t>
  </si>
  <si>
    <t>7183420102</t>
  </si>
  <si>
    <t>7231000832</t>
  </si>
  <si>
    <t>7231001618</t>
  </si>
  <si>
    <t>7231001865</t>
  </si>
  <si>
    <t>7231002139</t>
  </si>
  <si>
    <t>7231002140</t>
  </si>
  <si>
    <t>7532068406</t>
  </si>
  <si>
    <t>7532068415</t>
  </si>
  <si>
    <t>7532069266</t>
  </si>
  <si>
    <t>7532069273</t>
  </si>
  <si>
    <t>7532069324</t>
  </si>
  <si>
    <t>7532069378</t>
  </si>
  <si>
    <t>7532069398</t>
  </si>
  <si>
    <t>7532069404</t>
  </si>
  <si>
    <t>7532069415</t>
  </si>
  <si>
    <t>7532069450</t>
  </si>
  <si>
    <t>7532069503</t>
  </si>
  <si>
    <t>7532069526</t>
  </si>
  <si>
    <t>7532069670</t>
  </si>
  <si>
    <t>7532069718</t>
  </si>
  <si>
    <t>7532070094</t>
  </si>
  <si>
    <t>7437022264</t>
  </si>
  <si>
    <t>7437022265</t>
  </si>
  <si>
    <t>7437022266</t>
  </si>
  <si>
    <t>INV26A001566</t>
  </si>
  <si>
    <t>7532070406</t>
  </si>
  <si>
    <t>7532070409</t>
  </si>
  <si>
    <t>7532070412</t>
  </si>
  <si>
    <t>7532070418</t>
  </si>
  <si>
    <t>7532070421</t>
  </si>
  <si>
    <t>7532070428</t>
  </si>
  <si>
    <t>7532070429</t>
  </si>
  <si>
    <t>7532070432</t>
  </si>
  <si>
    <t>7532070444</t>
  </si>
  <si>
    <t>7532070824</t>
  </si>
  <si>
    <t>7532071026</t>
  </si>
  <si>
    <t>7437022314</t>
  </si>
  <si>
    <t>7231001574</t>
  </si>
  <si>
    <t>7183421943</t>
  </si>
  <si>
    <t>7231003894</t>
  </si>
  <si>
    <t>7231004031</t>
  </si>
  <si>
    <t>7231004201</t>
  </si>
  <si>
    <t>7231004230</t>
  </si>
  <si>
    <t>7231004306</t>
  </si>
  <si>
    <t>7231004635</t>
  </si>
  <si>
    <t>7231004768</t>
  </si>
  <si>
    <t>7231004794</t>
  </si>
  <si>
    <t>7231004817</t>
  </si>
  <si>
    <t>7231004819</t>
  </si>
  <si>
    <t>7231004827</t>
  </si>
  <si>
    <t>7231004834</t>
  </si>
  <si>
    <t>7532071535</t>
  </si>
  <si>
    <t>7532071715</t>
  </si>
  <si>
    <t>7532071717</t>
  </si>
  <si>
    <t>7532071794</t>
  </si>
  <si>
    <t>7532071795</t>
  </si>
  <si>
    <t>7532071941</t>
  </si>
  <si>
    <t>7532072155</t>
  </si>
  <si>
    <t>7532072161</t>
  </si>
  <si>
    <t>7532072163</t>
  </si>
  <si>
    <t>7532072165</t>
  </si>
  <si>
    <t>7437022467</t>
  </si>
  <si>
    <t>7437022468</t>
  </si>
  <si>
    <t>7437022469</t>
  </si>
  <si>
    <t>7437022470</t>
  </si>
  <si>
    <t>7437022471</t>
  </si>
  <si>
    <t>7437022472</t>
  </si>
  <si>
    <t>7437022542</t>
  </si>
  <si>
    <t>7437022543</t>
  </si>
  <si>
    <t>7437022544</t>
  </si>
  <si>
    <t>7437022559</t>
  </si>
  <si>
    <t>7437022560</t>
  </si>
  <si>
    <t>7437022561</t>
  </si>
  <si>
    <t>7437022562</t>
  </si>
  <si>
    <t>7183422525</t>
  </si>
  <si>
    <t>7183422526</t>
  </si>
  <si>
    <t>7183422527</t>
  </si>
  <si>
    <t>7231005250</t>
  </si>
  <si>
    <t>7231005763</t>
  </si>
  <si>
    <t>7231005788</t>
  </si>
  <si>
    <t>7231006264</t>
  </si>
  <si>
    <t>7231006508</t>
  </si>
  <si>
    <t>7532073012</t>
  </si>
  <si>
    <t>7532073015</t>
  </si>
  <si>
    <t>7532073020</t>
  </si>
  <si>
    <t>7532073466</t>
  </si>
  <si>
    <t>7532073492</t>
  </si>
  <si>
    <t>7532073493</t>
  </si>
  <si>
    <t>7532074315</t>
  </si>
  <si>
    <t>7532074427</t>
  </si>
  <si>
    <t>7532074821</t>
  </si>
  <si>
    <t>7532074822</t>
  </si>
  <si>
    <t>7532074824</t>
  </si>
  <si>
    <t>7532074826</t>
  </si>
  <si>
    <t>7532074849</t>
  </si>
  <si>
    <t>7750516174</t>
  </si>
  <si>
    <t>7750516198</t>
  </si>
  <si>
    <t>7750516200</t>
  </si>
  <si>
    <t>7750516202</t>
  </si>
  <si>
    <t>7750516204</t>
  </si>
  <si>
    <t>7750516206</t>
  </si>
  <si>
    <t>7750516268</t>
  </si>
  <si>
    <t>7750516270</t>
  </si>
  <si>
    <t>7750516272</t>
  </si>
  <si>
    <t>7750516284</t>
  </si>
  <si>
    <t>7750516334</t>
  </si>
  <si>
    <t>7750516395</t>
  </si>
  <si>
    <t>7750516397</t>
  </si>
  <si>
    <t>7750516399</t>
  </si>
  <si>
    <t>7437022778</t>
  </si>
  <si>
    <t>7437022779</t>
  </si>
  <si>
    <t>7437022780</t>
  </si>
  <si>
    <t>7437022781</t>
  </si>
  <si>
    <t>7437022782</t>
  </si>
  <si>
    <t>INV26A001967</t>
  </si>
  <si>
    <t>7231008724</t>
  </si>
  <si>
    <t>7231008228</t>
  </si>
  <si>
    <t>7437023688</t>
  </si>
  <si>
    <t>7437023689</t>
  </si>
  <si>
    <t>7183424591</t>
  </si>
  <si>
    <t>7532076451</t>
  </si>
  <si>
    <t>7532076452</t>
  </si>
  <si>
    <t>7532076453</t>
  </si>
  <si>
    <t>7532078263</t>
  </si>
  <si>
    <t>7532078261</t>
  </si>
  <si>
    <t>7532076812</t>
  </si>
  <si>
    <t>7532075019</t>
  </si>
  <si>
    <t>7532075865</t>
  </si>
  <si>
    <t>7532075862</t>
  </si>
  <si>
    <t>7532075859</t>
  </si>
  <si>
    <t>7532078349</t>
  </si>
  <si>
    <t>7532078348</t>
  </si>
  <si>
    <t>7532078334</t>
  </si>
  <si>
    <t>7532078332</t>
  </si>
  <si>
    <t>7532078316</t>
  </si>
  <si>
    <t>7532075169</t>
  </si>
  <si>
    <t>7231010486</t>
  </si>
  <si>
    <t>7231010490</t>
  </si>
  <si>
    <t>7231010494</t>
  </si>
  <si>
    <t>7231010502</t>
  </si>
  <si>
    <t>7231010506</t>
  </si>
  <si>
    <t>7231010510</t>
  </si>
  <si>
    <t>7231010861</t>
  </si>
  <si>
    <t>7231009152</t>
  </si>
  <si>
    <t>7231010656</t>
  </si>
  <si>
    <t>7231010660</t>
  </si>
  <si>
    <t>7231010664</t>
  </si>
  <si>
    <t>7231010668</t>
  </si>
  <si>
    <t>7532079196</t>
  </si>
  <si>
    <t>7532079195</t>
  </si>
  <si>
    <t>7532080000</t>
  </si>
  <si>
    <t>7532080004</t>
  </si>
  <si>
    <t>7532079942</t>
  </si>
  <si>
    <t>7532079193</t>
  </si>
  <si>
    <t>7532079185</t>
  </si>
  <si>
    <t>7532079240</t>
  </si>
  <si>
    <t>7532079191</t>
  </si>
  <si>
    <t>7532079189</t>
  </si>
  <si>
    <t>7532081627</t>
  </si>
  <si>
    <t>7532079690</t>
  </si>
  <si>
    <t>7532079186</t>
  </si>
  <si>
    <t>7532079228</t>
  </si>
  <si>
    <t>7532079233</t>
  </si>
  <si>
    <t>7532079232</t>
  </si>
  <si>
    <t>7532079231</t>
  </si>
  <si>
    <t>7532079230</t>
  </si>
  <si>
    <t>7532079245</t>
  </si>
  <si>
    <t>7532079182</t>
  </si>
  <si>
    <t>7532079180</t>
  </si>
  <si>
    <t>7532080008</t>
  </si>
  <si>
    <t>7532081216</t>
  </si>
  <si>
    <t>7532079966</t>
  </si>
  <si>
    <t>7532081523</t>
  </si>
  <si>
    <t>7532079829</t>
  </si>
  <si>
    <t>7231011773</t>
  </si>
  <si>
    <t>7231012003</t>
  </si>
  <si>
    <t>7231011833</t>
  </si>
  <si>
    <t>7231011863</t>
  </si>
  <si>
    <t>7532081993</t>
  </si>
  <si>
    <t>7231012535</t>
  </si>
  <si>
    <t>7231012935</t>
  </si>
  <si>
    <t>7231012577</t>
  </si>
  <si>
    <t>7231012602</t>
  </si>
  <si>
    <t>7231012590</t>
  </si>
  <si>
    <t>7231012690</t>
  </si>
  <si>
    <t>7231012715</t>
  </si>
  <si>
    <t>7532083400</t>
  </si>
  <si>
    <t>7231013125</t>
  </si>
  <si>
    <t>7231013912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</si>
</sst>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Narrow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3" fillId="0" borderId="1" xfId="1" applyBorder="1"/>
    <xf numFmtId="0" fontId="5" fillId="0" borderId="1" xfId="2" applyFont="1" applyBorder="1"/>
    <xf numFmtId="0" fontId="0" fillId="0" borderId="2" xfId="0" applyBorder="1"/>
    <xf numFmtId="14" fontId="0" fillId="0" borderId="1" xfId="0" applyNumberFormat="1" applyBorder="1"/>
    <xf numFmtId="15" fontId="0" fillId="0" borderId="1" xfId="0" applyNumberFormat="1" applyBorder="1"/>
    <xf numFmtId="14" fontId="3" fillId="0" borderId="1" xfId="1" applyNumberFormat="1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</cellXfs>
  <cellStyles count="3">
    <cellStyle name="Normal" xfId="0" builtinId="0"/>
    <cellStyle name="Normal 2" xfId="1"/>
    <cellStyle name="Normal_Sheet1" xfId="2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3"/>
  <sheetViews>
    <sheetView tabSelected="1" workbookViewId="0">
      <selection activeCell="G18" sqref="G18"/>
    </sheetView>
  </sheetViews>
  <sheetFormatPr defaultColWidth="8.5703125" defaultRowHeight="1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>
      <c r="A1" s="2" t="s">
        <v>0</v>
      </c>
      <c r="B1" s="2" t="s">
        <v>16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21</v>
      </c>
      <c r="I1" s="2" t="s">
        <v>22</v>
      </c>
      <c r="J1" s="2" t="s">
        <v>13</v>
      </c>
      <c r="K1" s="2" t="s">
        <v>5</v>
      </c>
      <c r="L1" s="2" t="s">
        <v>6</v>
      </c>
      <c r="M1" s="2" t="s">
        <v>7</v>
      </c>
      <c r="N1" s="2" t="s">
        <v>9</v>
      </c>
      <c r="O1" s="2" t="s">
        <v>11</v>
      </c>
      <c r="P1" s="2" t="s">
        <v>8</v>
      </c>
      <c r="Q1" s="2" t="s">
        <v>14</v>
      </c>
      <c r="R1" s="2" t="s">
        <v>23</v>
      </c>
    </row>
    <row r="2" spans="1:18">
      <c r="A2" s="4" t="s">
        <v>25</v>
      </c>
      <c r="B2" s="3" t="s">
        <v>35</v>
      </c>
      <c r="C2" s="4" t="s">
        <v>37</v>
      </c>
      <c r="D2" s="4" t="s">
        <v>65</v>
      </c>
      <c r="E2" s="4" t="s">
        <v>69</v>
      </c>
      <c r="F2" s="4" t="s">
        <v>291</v>
      </c>
      <c r="H2" s="4" t="s">
        <v>331</v>
      </c>
      <c r="I2" s="8">
        <v>43554</v>
      </c>
      <c r="J2">
        <v>2019</v>
      </c>
      <c r="K2" s="1" t="s">
        <v>743</v>
      </c>
      <c r="L2" s="4" t="s">
        <v>1155</v>
      </c>
      <c r="M2" s="4" t="s">
        <v>1567</v>
      </c>
      <c r="N2" s="12">
        <v>172381.35593220338</v>
      </c>
      <c r="O2" s="1" t="s">
        <v>12</v>
      </c>
      <c r="P2" s="3"/>
      <c r="Q2" s="1" t="s">
        <v>15</v>
      </c>
      <c r="R2" s="1"/>
    </row>
    <row r="3" spans="1:18">
      <c r="A3" s="4" t="s">
        <v>24</v>
      </c>
      <c r="B3" s="3" t="s">
        <v>35</v>
      </c>
      <c r="C3" s="4" t="s">
        <v>38</v>
      </c>
      <c r="D3" s="4" t="s">
        <v>66</v>
      </c>
      <c r="E3" s="4" t="s">
        <v>70</v>
      </c>
      <c r="F3" s="4" t="s">
        <v>292</v>
      </c>
      <c r="H3" s="4" t="s">
        <v>332</v>
      </c>
      <c r="I3" s="8">
        <v>43879</v>
      </c>
      <c r="J3">
        <v>2020</v>
      </c>
      <c r="K3" s="1" t="s">
        <v>744</v>
      </c>
      <c r="L3" s="4" t="s">
        <v>1156</v>
      </c>
      <c r="M3" s="4" t="s">
        <v>1568</v>
      </c>
      <c r="N3" s="12">
        <v>252561</v>
      </c>
      <c r="O3" s="1" t="s">
        <v>12</v>
      </c>
      <c r="P3" s="3"/>
      <c r="Q3" s="1" t="s">
        <v>15</v>
      </c>
    </row>
    <row r="4" spans="1:18">
      <c r="A4" s="4" t="s">
        <v>25</v>
      </c>
      <c r="B4" s="3" t="s">
        <v>35</v>
      </c>
      <c r="C4" s="4" t="s">
        <v>37</v>
      </c>
      <c r="D4" s="4" t="s">
        <v>65</v>
      </c>
      <c r="E4" s="4" t="s">
        <v>71</v>
      </c>
      <c r="F4" s="4" t="s">
        <v>293</v>
      </c>
      <c r="H4" s="4" t="s">
        <v>333</v>
      </c>
      <c r="I4" s="8">
        <v>44591</v>
      </c>
      <c r="J4">
        <v>2022</v>
      </c>
      <c r="K4" s="1" t="s">
        <v>745</v>
      </c>
      <c r="L4" s="4" t="s">
        <v>1157</v>
      </c>
      <c r="M4" s="4" t="s">
        <v>1569</v>
      </c>
      <c r="N4" s="12">
        <v>319081</v>
      </c>
      <c r="O4" s="1" t="s">
        <v>12</v>
      </c>
      <c r="P4" s="3"/>
      <c r="Q4" s="1" t="s">
        <v>15</v>
      </c>
      <c r="R4" t="s">
        <v>1979</v>
      </c>
    </row>
    <row r="5" spans="1:18">
      <c r="A5" s="4" t="s">
        <v>24</v>
      </c>
      <c r="B5" s="3" t="s">
        <v>35</v>
      </c>
      <c r="C5" s="4" t="s">
        <v>39</v>
      </c>
      <c r="D5" s="4" t="s">
        <v>67</v>
      </c>
      <c r="E5" s="4" t="s">
        <v>72</v>
      </c>
      <c r="F5" s="4" t="s">
        <v>294</v>
      </c>
      <c r="H5" s="4" t="s">
        <v>334</v>
      </c>
      <c r="I5" s="8">
        <v>44609</v>
      </c>
      <c r="J5">
        <v>2022</v>
      </c>
      <c r="K5" s="1" t="s">
        <v>746</v>
      </c>
      <c r="L5" s="4" t="s">
        <v>1158</v>
      </c>
      <c r="M5" s="4" t="s">
        <v>1570</v>
      </c>
      <c r="N5" s="12">
        <v>186337</v>
      </c>
      <c r="O5" s="1" t="s">
        <v>12</v>
      </c>
      <c r="P5" s="3"/>
      <c r="Q5" s="1" t="s">
        <v>15</v>
      </c>
      <c r="R5" t="s">
        <v>1980</v>
      </c>
    </row>
    <row r="6" spans="1:18">
      <c r="A6" s="4" t="s">
        <v>31</v>
      </c>
      <c r="B6" s="3" t="s">
        <v>35</v>
      </c>
      <c r="C6" s="4" t="s">
        <v>39</v>
      </c>
      <c r="D6" s="4" t="s">
        <v>67</v>
      </c>
      <c r="E6" s="4" t="s">
        <v>72</v>
      </c>
      <c r="F6" s="4" t="s">
        <v>294</v>
      </c>
      <c r="H6" s="4" t="s">
        <v>335</v>
      </c>
      <c r="I6" s="8">
        <v>44609</v>
      </c>
      <c r="J6">
        <v>2022</v>
      </c>
      <c r="K6" s="1" t="s">
        <v>747</v>
      </c>
      <c r="L6" s="4" t="s">
        <v>1159</v>
      </c>
      <c r="M6" s="4" t="s">
        <v>1571</v>
      </c>
      <c r="N6" s="12">
        <v>186337</v>
      </c>
      <c r="O6" s="1" t="s">
        <v>12</v>
      </c>
      <c r="P6" s="3"/>
      <c r="Q6" s="1" t="s">
        <v>15</v>
      </c>
      <c r="R6" t="s">
        <v>1981</v>
      </c>
    </row>
    <row r="7" spans="1:18">
      <c r="A7" s="4" t="s">
        <v>26</v>
      </c>
      <c r="B7" t="s">
        <v>17</v>
      </c>
      <c r="C7" s="4" t="s">
        <v>40</v>
      </c>
      <c r="D7" s="4" t="s">
        <v>66</v>
      </c>
      <c r="E7" s="6" t="s">
        <v>73</v>
      </c>
      <c r="F7" s="4" t="s">
        <v>295</v>
      </c>
      <c r="H7" s="4" t="s">
        <v>336</v>
      </c>
      <c r="I7" s="8">
        <v>44800</v>
      </c>
      <c r="J7">
        <v>2022</v>
      </c>
      <c r="K7" s="1" t="s">
        <v>748</v>
      </c>
      <c r="L7" s="4" t="s">
        <v>1160</v>
      </c>
      <c r="M7" s="4" t="s">
        <v>1572</v>
      </c>
      <c r="N7" s="12">
        <v>1416613</v>
      </c>
      <c r="O7" s="1" t="s">
        <v>12</v>
      </c>
      <c r="P7" s="3"/>
      <c r="Q7" s="1" t="s">
        <v>15</v>
      </c>
    </row>
    <row r="8" spans="1:18">
      <c r="A8" s="4" t="s">
        <v>26</v>
      </c>
      <c r="B8" s="3" t="s">
        <v>34</v>
      </c>
      <c r="C8" s="4" t="s">
        <v>41</v>
      </c>
      <c r="D8" s="4" t="s">
        <v>67</v>
      </c>
      <c r="E8" s="4" t="s">
        <v>74</v>
      </c>
      <c r="F8" s="4" t="s">
        <v>296</v>
      </c>
      <c r="H8" s="4" t="s">
        <v>337</v>
      </c>
      <c r="I8" s="8">
        <v>44804</v>
      </c>
      <c r="J8">
        <v>2022</v>
      </c>
      <c r="K8" s="1" t="s">
        <v>749</v>
      </c>
      <c r="L8" s="4" t="s">
        <v>1161</v>
      </c>
      <c r="M8" s="4" t="s">
        <v>1573</v>
      </c>
      <c r="N8" s="12">
        <v>426637</v>
      </c>
      <c r="O8" s="1" t="s">
        <v>12</v>
      </c>
      <c r="P8" s="3"/>
      <c r="Q8" s="1" t="s">
        <v>15</v>
      </c>
    </row>
    <row r="9" spans="1:18">
      <c r="A9" s="4" t="s">
        <v>24</v>
      </c>
      <c r="B9" s="3" t="s">
        <v>35</v>
      </c>
      <c r="C9" s="4" t="s">
        <v>42</v>
      </c>
      <c r="D9" s="4" t="s">
        <v>65</v>
      </c>
      <c r="E9" s="4" t="s">
        <v>75</v>
      </c>
      <c r="F9" s="4" t="s">
        <v>297</v>
      </c>
      <c r="H9" s="4" t="s">
        <v>338</v>
      </c>
      <c r="I9" s="8">
        <v>44914</v>
      </c>
      <c r="J9">
        <v>2022</v>
      </c>
      <c r="K9" s="1" t="s">
        <v>750</v>
      </c>
      <c r="L9" s="4" t="s">
        <v>1162</v>
      </c>
      <c r="M9" s="4" t="s">
        <v>1574</v>
      </c>
      <c r="N9" s="12">
        <v>280331</v>
      </c>
      <c r="O9" s="1" t="s">
        <v>12</v>
      </c>
      <c r="P9" s="3"/>
      <c r="Q9" s="1" t="s">
        <v>15</v>
      </c>
      <c r="R9" t="s">
        <v>1982</v>
      </c>
    </row>
    <row r="10" spans="1:18">
      <c r="A10" s="4" t="s">
        <v>26</v>
      </c>
      <c r="B10" s="3" t="s">
        <v>35</v>
      </c>
      <c r="C10" s="4" t="s">
        <v>38</v>
      </c>
      <c r="D10" s="4" t="s">
        <v>66</v>
      </c>
      <c r="E10" s="4" t="s">
        <v>76</v>
      </c>
      <c r="F10" s="4" t="s">
        <v>292</v>
      </c>
      <c r="H10" s="4" t="s">
        <v>339</v>
      </c>
      <c r="I10" s="8">
        <v>45077</v>
      </c>
      <c r="J10">
        <v>2023</v>
      </c>
      <c r="K10" s="1" t="s">
        <v>751</v>
      </c>
      <c r="L10" s="4" t="s">
        <v>1163</v>
      </c>
      <c r="M10" s="4" t="s">
        <v>1575</v>
      </c>
      <c r="N10" s="12">
        <v>312527</v>
      </c>
      <c r="O10" s="1" t="s">
        <v>12</v>
      </c>
      <c r="P10" s="3"/>
      <c r="Q10" s="1" t="s">
        <v>15</v>
      </c>
      <c r="R10" t="s">
        <v>1983</v>
      </c>
    </row>
    <row r="11" spans="1:18">
      <c r="A11" s="4" t="s">
        <v>26</v>
      </c>
      <c r="B11" s="3" t="s">
        <v>35</v>
      </c>
      <c r="C11" s="4" t="s">
        <v>38</v>
      </c>
      <c r="D11" s="4" t="s">
        <v>67</v>
      </c>
      <c r="E11" s="4" t="s">
        <v>77</v>
      </c>
      <c r="F11" s="4" t="s">
        <v>296</v>
      </c>
      <c r="H11" s="4" t="s">
        <v>340</v>
      </c>
      <c r="I11" s="8">
        <v>45208</v>
      </c>
      <c r="J11">
        <v>2023</v>
      </c>
      <c r="K11" s="1" t="s">
        <v>752</v>
      </c>
      <c r="L11" s="4" t="s">
        <v>1164</v>
      </c>
      <c r="M11" s="4" t="s">
        <v>1576</v>
      </c>
      <c r="N11" s="12">
        <v>365257.04</v>
      </c>
      <c r="O11" s="1" t="s">
        <v>12</v>
      </c>
      <c r="P11" s="3"/>
      <c r="Q11" s="1" t="s">
        <v>15</v>
      </c>
      <c r="R11" t="s">
        <v>1984</v>
      </c>
    </row>
    <row r="12" spans="1:18">
      <c r="A12" s="4" t="s">
        <v>27</v>
      </c>
      <c r="B12" s="3" t="s">
        <v>35</v>
      </c>
      <c r="C12" s="4" t="s">
        <v>38</v>
      </c>
      <c r="D12" s="4" t="s">
        <v>67</v>
      </c>
      <c r="E12" s="4" t="s">
        <v>77</v>
      </c>
      <c r="F12" s="4" t="s">
        <v>296</v>
      </c>
      <c r="H12" s="4" t="s">
        <v>341</v>
      </c>
      <c r="I12" s="8">
        <v>45208</v>
      </c>
      <c r="J12">
        <v>2023</v>
      </c>
      <c r="K12" s="1" t="s">
        <v>753</v>
      </c>
      <c r="L12" s="4" t="s">
        <v>1165</v>
      </c>
      <c r="M12" s="4" t="s">
        <v>1577</v>
      </c>
      <c r="N12" s="12">
        <v>365257.04</v>
      </c>
      <c r="O12" s="1" t="s">
        <v>12</v>
      </c>
      <c r="P12" s="3"/>
      <c r="Q12" s="1" t="s">
        <v>15</v>
      </c>
      <c r="R12" t="s">
        <v>1985</v>
      </c>
    </row>
    <row r="13" spans="1:18">
      <c r="A13" s="4" t="s">
        <v>27</v>
      </c>
      <c r="B13" t="s">
        <v>17</v>
      </c>
      <c r="C13" s="4" t="s">
        <v>40</v>
      </c>
      <c r="D13" s="4" t="s">
        <v>66</v>
      </c>
      <c r="E13" t="s">
        <v>78</v>
      </c>
      <c r="F13" s="4" t="s">
        <v>298</v>
      </c>
      <c r="H13" s="4" t="s">
        <v>342</v>
      </c>
      <c r="I13" s="8">
        <v>45210</v>
      </c>
      <c r="J13">
        <v>2023</v>
      </c>
      <c r="K13" s="1" t="s">
        <v>754</v>
      </c>
      <c r="L13" s="4" t="s">
        <v>1166</v>
      </c>
      <c r="M13" s="4" t="s">
        <v>1578</v>
      </c>
      <c r="N13" s="12">
        <v>1322677.56</v>
      </c>
      <c r="O13" s="1" t="s">
        <v>12</v>
      </c>
      <c r="P13" s="3"/>
      <c r="Q13" s="1" t="s">
        <v>15</v>
      </c>
    </row>
    <row r="14" spans="1:18">
      <c r="A14" s="4" t="s">
        <v>25</v>
      </c>
      <c r="B14" s="3" t="s">
        <v>35</v>
      </c>
      <c r="C14" s="4" t="s">
        <v>43</v>
      </c>
      <c r="D14" s="4" t="s">
        <v>65</v>
      </c>
      <c r="E14" s="4" t="s">
        <v>79</v>
      </c>
      <c r="F14" s="4" t="s">
        <v>299</v>
      </c>
      <c r="H14" s="4" t="s">
        <v>343</v>
      </c>
      <c r="I14" s="8">
        <v>45227</v>
      </c>
      <c r="J14">
        <v>2023</v>
      </c>
      <c r="K14" s="1" t="s">
        <v>755</v>
      </c>
      <c r="L14" s="4" t="s">
        <v>1167</v>
      </c>
      <c r="M14" s="4" t="s">
        <v>1579</v>
      </c>
      <c r="N14" s="12">
        <v>271843.95</v>
      </c>
      <c r="O14" s="1" t="s">
        <v>12</v>
      </c>
      <c r="P14" s="3"/>
      <c r="Q14" s="1" t="s">
        <v>15</v>
      </c>
      <c r="R14" t="s">
        <v>1986</v>
      </c>
    </row>
    <row r="15" spans="1:18">
      <c r="A15" s="4" t="s">
        <v>26</v>
      </c>
      <c r="B15" s="3" t="s">
        <v>35</v>
      </c>
      <c r="C15" s="4" t="s">
        <v>43</v>
      </c>
      <c r="D15" s="4" t="s">
        <v>65</v>
      </c>
      <c r="E15" s="4" t="s">
        <v>79</v>
      </c>
      <c r="F15" s="4" t="s">
        <v>299</v>
      </c>
      <c r="H15" s="4" t="s">
        <v>344</v>
      </c>
      <c r="I15" s="8">
        <v>45227</v>
      </c>
      <c r="J15">
        <v>2023</v>
      </c>
      <c r="K15" s="1" t="s">
        <v>756</v>
      </c>
      <c r="L15" s="4" t="s">
        <v>1168</v>
      </c>
      <c r="M15" s="4" t="s">
        <v>1580</v>
      </c>
      <c r="N15" s="12">
        <v>271844.34999999998</v>
      </c>
      <c r="O15" s="1" t="s">
        <v>12</v>
      </c>
      <c r="P15" s="3"/>
      <c r="Q15" s="1" t="s">
        <v>15</v>
      </c>
      <c r="R15" t="s">
        <v>1987</v>
      </c>
    </row>
    <row r="16" spans="1:18">
      <c r="A16" s="4" t="s">
        <v>26</v>
      </c>
      <c r="B16" t="s">
        <v>17</v>
      </c>
      <c r="C16" s="4" t="s">
        <v>44</v>
      </c>
      <c r="D16" s="4" t="s">
        <v>66</v>
      </c>
      <c r="E16" t="s">
        <v>80</v>
      </c>
      <c r="F16" s="4" t="s">
        <v>300</v>
      </c>
      <c r="H16" s="4" t="s">
        <v>345</v>
      </c>
      <c r="I16" s="8">
        <v>45300</v>
      </c>
      <c r="J16">
        <v>2024</v>
      </c>
      <c r="K16" s="1" t="s">
        <v>757</v>
      </c>
      <c r="L16" s="4" t="s">
        <v>1169</v>
      </c>
      <c r="M16" s="4" t="s">
        <v>1581</v>
      </c>
      <c r="N16" s="12">
        <v>1492556</v>
      </c>
      <c r="O16" s="1" t="s">
        <v>12</v>
      </c>
      <c r="P16" s="3"/>
      <c r="Q16" s="1" t="s">
        <v>15</v>
      </c>
    </row>
    <row r="17" spans="1:18">
      <c r="A17" s="4" t="s">
        <v>27</v>
      </c>
      <c r="B17" t="s">
        <v>17</v>
      </c>
      <c r="C17" s="4" t="s">
        <v>44</v>
      </c>
      <c r="D17" s="4" t="s">
        <v>19</v>
      </c>
      <c r="E17" s="4" t="s">
        <v>81</v>
      </c>
      <c r="F17" s="4" t="s">
        <v>298</v>
      </c>
      <c r="H17" s="4" t="s">
        <v>346</v>
      </c>
      <c r="I17" s="8">
        <v>45301</v>
      </c>
      <c r="J17">
        <v>2024</v>
      </c>
      <c r="K17" s="1" t="s">
        <v>758</v>
      </c>
      <c r="L17" s="4" t="s">
        <v>1170</v>
      </c>
      <c r="M17" s="4" t="s">
        <v>1582</v>
      </c>
      <c r="N17" s="12">
        <v>1571447.44</v>
      </c>
      <c r="O17" s="1" t="s">
        <v>12</v>
      </c>
      <c r="P17" s="3"/>
      <c r="Q17" s="1" t="s">
        <v>15</v>
      </c>
      <c r="R17" t="s">
        <v>1988</v>
      </c>
    </row>
    <row r="18" spans="1:18">
      <c r="A18" s="4" t="s">
        <v>26</v>
      </c>
      <c r="B18" t="s">
        <v>17</v>
      </c>
      <c r="C18" s="4" t="s">
        <v>45</v>
      </c>
      <c r="D18" s="4" t="s">
        <v>19</v>
      </c>
      <c r="E18" s="4" t="s">
        <v>82</v>
      </c>
      <c r="F18" s="4" t="s">
        <v>301</v>
      </c>
      <c r="H18" s="4" t="s">
        <v>347</v>
      </c>
      <c r="I18" s="8">
        <v>45301</v>
      </c>
      <c r="J18">
        <v>2024</v>
      </c>
      <c r="K18" s="1" t="s">
        <v>759</v>
      </c>
      <c r="L18" s="4" t="s">
        <v>1171</v>
      </c>
      <c r="M18" s="4" t="s">
        <v>1583</v>
      </c>
      <c r="N18" s="12">
        <v>971258.89</v>
      </c>
      <c r="O18" s="1" t="s">
        <v>12</v>
      </c>
      <c r="P18" s="3"/>
      <c r="Q18" s="1" t="s">
        <v>15</v>
      </c>
      <c r="R18" t="s">
        <v>1989</v>
      </c>
    </row>
    <row r="19" spans="1:18">
      <c r="A19" s="4" t="s">
        <v>26</v>
      </c>
      <c r="B19" s="3" t="s">
        <v>35</v>
      </c>
      <c r="C19" s="4" t="s">
        <v>38</v>
      </c>
      <c r="D19" s="4" t="s">
        <v>67</v>
      </c>
      <c r="E19" s="4" t="s">
        <v>77</v>
      </c>
      <c r="F19" s="4" t="s">
        <v>296</v>
      </c>
      <c r="H19" s="4" t="s">
        <v>348</v>
      </c>
      <c r="I19" s="8">
        <v>45322</v>
      </c>
      <c r="J19">
        <v>2024</v>
      </c>
      <c r="K19" s="1" t="s">
        <v>760</v>
      </c>
      <c r="L19" s="4" t="s">
        <v>1172</v>
      </c>
      <c r="M19" s="4" t="s">
        <v>1584</v>
      </c>
      <c r="N19" s="12">
        <v>339632.04</v>
      </c>
      <c r="O19" s="1" t="s">
        <v>12</v>
      </c>
      <c r="P19" s="3"/>
      <c r="Q19" s="1" t="s">
        <v>15</v>
      </c>
      <c r="R19" t="s">
        <v>1990</v>
      </c>
    </row>
    <row r="20" spans="1:18">
      <c r="A20" s="4" t="s">
        <v>26</v>
      </c>
      <c r="B20" t="s">
        <v>17</v>
      </c>
      <c r="C20" s="4" t="s">
        <v>40</v>
      </c>
      <c r="D20" s="4" t="s">
        <v>66</v>
      </c>
      <c r="E20" s="4" t="s">
        <v>83</v>
      </c>
      <c r="F20" s="4" t="s">
        <v>302</v>
      </c>
      <c r="H20" s="4" t="s">
        <v>349</v>
      </c>
      <c r="I20" s="8">
        <v>45341</v>
      </c>
      <c r="J20">
        <v>2024</v>
      </c>
      <c r="K20" s="1" t="s">
        <v>761</v>
      </c>
      <c r="L20" s="4" t="s">
        <v>1173</v>
      </c>
      <c r="M20" s="4" t="s">
        <v>1585</v>
      </c>
      <c r="N20" s="12">
        <v>1181339.8</v>
      </c>
      <c r="O20" s="1" t="s">
        <v>12</v>
      </c>
      <c r="P20" s="3"/>
      <c r="Q20" s="1" t="s">
        <v>15</v>
      </c>
      <c r="R20" t="s">
        <v>1991</v>
      </c>
    </row>
    <row r="21" spans="1:18">
      <c r="A21" s="4" t="s">
        <v>26</v>
      </c>
      <c r="B21" t="s">
        <v>17</v>
      </c>
      <c r="C21" s="4" t="s">
        <v>40</v>
      </c>
      <c r="D21" s="4" t="s">
        <v>19</v>
      </c>
      <c r="E21" s="4" t="s">
        <v>84</v>
      </c>
      <c r="F21" s="4" t="s">
        <v>303</v>
      </c>
      <c r="H21" s="4" t="s">
        <v>350</v>
      </c>
      <c r="I21" s="8">
        <v>45373</v>
      </c>
      <c r="J21">
        <v>2024</v>
      </c>
      <c r="K21" s="1" t="s">
        <v>762</v>
      </c>
      <c r="L21" s="4" t="s">
        <v>1174</v>
      </c>
      <c r="M21" s="4" t="s">
        <v>1586</v>
      </c>
      <c r="N21" s="12">
        <v>983827.56</v>
      </c>
      <c r="O21" s="1" t="s">
        <v>12</v>
      </c>
      <c r="P21" s="3"/>
      <c r="Q21" s="1" t="s">
        <v>15</v>
      </c>
      <c r="R21" t="s">
        <v>1992</v>
      </c>
    </row>
    <row r="22" spans="1:18">
      <c r="A22" s="4" t="s">
        <v>26</v>
      </c>
      <c r="B22" s="3" t="s">
        <v>35</v>
      </c>
      <c r="C22" s="4" t="s">
        <v>46</v>
      </c>
      <c r="D22" s="4" t="s">
        <v>67</v>
      </c>
      <c r="E22" s="7" t="s">
        <v>85</v>
      </c>
      <c r="F22" s="4" t="s">
        <v>296</v>
      </c>
      <c r="H22" s="4" t="s">
        <v>351</v>
      </c>
      <c r="I22" s="8">
        <v>45408</v>
      </c>
      <c r="J22">
        <v>2024</v>
      </c>
      <c r="K22" s="1" t="s">
        <v>763</v>
      </c>
      <c r="L22" s="4" t="s">
        <v>1175</v>
      </c>
      <c r="M22" s="4" t="s">
        <v>1587</v>
      </c>
      <c r="N22" s="12">
        <v>350181.32</v>
      </c>
      <c r="O22" s="1" t="s">
        <v>12</v>
      </c>
      <c r="P22" s="3"/>
      <c r="Q22" s="1" t="s">
        <v>15</v>
      </c>
    </row>
    <row r="23" spans="1:18">
      <c r="A23" s="4" t="s">
        <v>26</v>
      </c>
      <c r="B23" t="s">
        <v>17</v>
      </c>
      <c r="C23" s="4" t="s">
        <v>47</v>
      </c>
      <c r="D23" s="4" t="s">
        <v>19</v>
      </c>
      <c r="E23" s="4" t="s">
        <v>86</v>
      </c>
      <c r="F23" s="4" t="s">
        <v>304</v>
      </c>
      <c r="H23" s="4" t="s">
        <v>352</v>
      </c>
      <c r="I23" s="8">
        <v>45417</v>
      </c>
      <c r="J23">
        <v>2024</v>
      </c>
      <c r="K23" s="1" t="s">
        <v>764</v>
      </c>
      <c r="L23" s="4" t="s">
        <v>1176</v>
      </c>
      <c r="M23" s="4" t="s">
        <v>1588</v>
      </c>
      <c r="N23" s="12">
        <v>1154304.55</v>
      </c>
      <c r="O23" s="1" t="s">
        <v>12</v>
      </c>
      <c r="P23" s="3"/>
      <c r="Q23" s="1" t="s">
        <v>15</v>
      </c>
      <c r="R23" t="s">
        <v>1993</v>
      </c>
    </row>
    <row r="24" spans="1:18">
      <c r="A24" s="4" t="s">
        <v>26</v>
      </c>
      <c r="B24" t="s">
        <v>17</v>
      </c>
      <c r="C24" s="4" t="s">
        <v>47</v>
      </c>
      <c r="D24" s="4" t="s">
        <v>19</v>
      </c>
      <c r="E24" s="4" t="s">
        <v>86</v>
      </c>
      <c r="F24" s="4" t="s">
        <v>304</v>
      </c>
      <c r="H24" s="4" t="s">
        <v>353</v>
      </c>
      <c r="I24" s="8">
        <v>45421</v>
      </c>
      <c r="J24">
        <v>2024</v>
      </c>
      <c r="K24" s="1" t="s">
        <v>765</v>
      </c>
      <c r="L24" s="4" t="s">
        <v>1177</v>
      </c>
      <c r="M24" s="4" t="s">
        <v>1589</v>
      </c>
      <c r="N24" s="12">
        <v>1154304.55</v>
      </c>
      <c r="O24" s="1" t="s">
        <v>12</v>
      </c>
      <c r="P24" s="3"/>
      <c r="Q24" s="1" t="s">
        <v>15</v>
      </c>
      <c r="R24" t="s">
        <v>1994</v>
      </c>
    </row>
    <row r="25" spans="1:18">
      <c r="A25" s="4" t="s">
        <v>31</v>
      </c>
      <c r="B25" t="s">
        <v>17</v>
      </c>
      <c r="C25" s="4" t="s">
        <v>40</v>
      </c>
      <c r="D25" s="4" t="s">
        <v>66</v>
      </c>
      <c r="E25" s="4" t="s">
        <v>87</v>
      </c>
      <c r="F25" s="4" t="s">
        <v>298</v>
      </c>
      <c r="H25" s="4" t="s">
        <v>354</v>
      </c>
      <c r="I25" s="8">
        <v>45434</v>
      </c>
      <c r="J25">
        <v>2024</v>
      </c>
      <c r="K25" s="1" t="s">
        <v>766</v>
      </c>
      <c r="L25" s="4" t="s">
        <v>1178</v>
      </c>
      <c r="M25" s="4" t="s">
        <v>1590</v>
      </c>
      <c r="N25" s="12">
        <v>1168041.32</v>
      </c>
      <c r="O25" s="1" t="s">
        <v>12</v>
      </c>
      <c r="P25" s="3"/>
      <c r="Q25" s="1" t="s">
        <v>15</v>
      </c>
      <c r="R25" t="s">
        <v>1995</v>
      </c>
    </row>
    <row r="26" spans="1:18">
      <c r="A26" s="4" t="s">
        <v>27</v>
      </c>
      <c r="B26" t="s">
        <v>17</v>
      </c>
      <c r="C26" s="4" t="s">
        <v>47</v>
      </c>
      <c r="D26" s="4" t="s">
        <v>66</v>
      </c>
      <c r="E26" s="4" t="s">
        <v>88</v>
      </c>
      <c r="F26" s="4" t="s">
        <v>305</v>
      </c>
      <c r="H26" s="4" t="s">
        <v>355</v>
      </c>
      <c r="I26" s="8">
        <v>45457</v>
      </c>
      <c r="J26">
        <v>2024</v>
      </c>
      <c r="K26" s="1" t="s">
        <v>767</v>
      </c>
      <c r="L26" s="4" t="s">
        <v>1179</v>
      </c>
      <c r="M26" s="4" t="s">
        <v>1591</v>
      </c>
      <c r="N26" s="12">
        <v>874541.29</v>
      </c>
      <c r="O26" s="1" t="s">
        <v>12</v>
      </c>
      <c r="P26" s="3"/>
      <c r="Q26" s="1" t="s">
        <v>15</v>
      </c>
      <c r="R26" t="s">
        <v>1996</v>
      </c>
    </row>
    <row r="27" spans="1:18">
      <c r="A27" s="4" t="s">
        <v>31</v>
      </c>
      <c r="B27" s="3" t="s">
        <v>35</v>
      </c>
      <c r="C27" s="4" t="s">
        <v>43</v>
      </c>
      <c r="D27" s="4" t="s">
        <v>65</v>
      </c>
      <c r="E27" s="4" t="s">
        <v>89</v>
      </c>
      <c r="F27" s="4" t="s">
        <v>306</v>
      </c>
      <c r="H27" s="4" t="s">
        <v>356</v>
      </c>
      <c r="I27" s="8">
        <v>45471</v>
      </c>
      <c r="J27">
        <v>2024</v>
      </c>
      <c r="K27" s="1" t="s">
        <v>768</v>
      </c>
      <c r="L27" s="4" t="s">
        <v>1180</v>
      </c>
      <c r="M27" s="4" t="s">
        <v>1592</v>
      </c>
      <c r="N27" s="12">
        <v>287142</v>
      </c>
      <c r="O27" s="1" t="s">
        <v>12</v>
      </c>
      <c r="P27" s="3"/>
      <c r="Q27" s="1" t="s">
        <v>15</v>
      </c>
      <c r="R27" t="s">
        <v>1997</v>
      </c>
    </row>
    <row r="28" spans="1:18">
      <c r="A28" s="4" t="s">
        <v>26</v>
      </c>
      <c r="B28" t="s">
        <v>17</v>
      </c>
      <c r="C28" s="4" t="s">
        <v>44</v>
      </c>
      <c r="D28" s="4" t="s">
        <v>19</v>
      </c>
      <c r="E28" s="7" t="s">
        <v>90</v>
      </c>
      <c r="F28" s="4" t="s">
        <v>300</v>
      </c>
      <c r="H28" s="4" t="s">
        <v>357</v>
      </c>
      <c r="I28" s="8">
        <v>45492</v>
      </c>
      <c r="J28">
        <v>2024</v>
      </c>
      <c r="K28" s="1" t="s">
        <v>769</v>
      </c>
      <c r="L28" s="4" t="s">
        <v>1181</v>
      </c>
      <c r="M28" s="4" t="s">
        <v>1593</v>
      </c>
      <c r="N28" s="12">
        <v>1346574.48</v>
      </c>
      <c r="O28" s="1" t="s">
        <v>12</v>
      </c>
      <c r="P28" s="3"/>
      <c r="Q28" s="1" t="s">
        <v>15</v>
      </c>
    </row>
    <row r="29" spans="1:18">
      <c r="A29" s="4" t="s">
        <v>27</v>
      </c>
      <c r="B29" t="s">
        <v>17</v>
      </c>
      <c r="C29" s="4" t="s">
        <v>44</v>
      </c>
      <c r="D29" s="4" t="s">
        <v>19</v>
      </c>
      <c r="E29" s="4" t="s">
        <v>91</v>
      </c>
      <c r="F29" s="4" t="s">
        <v>300</v>
      </c>
      <c r="H29" s="4" t="s">
        <v>358</v>
      </c>
      <c r="I29" s="8">
        <v>45496</v>
      </c>
      <c r="J29">
        <v>2024</v>
      </c>
      <c r="K29" s="1" t="s">
        <v>770</v>
      </c>
      <c r="L29" s="4" t="s">
        <v>1182</v>
      </c>
      <c r="M29" s="4" t="s">
        <v>1594</v>
      </c>
      <c r="N29" s="12">
        <v>1346574.48</v>
      </c>
      <c r="O29" s="1" t="s">
        <v>12</v>
      </c>
      <c r="P29" s="3"/>
      <c r="Q29" s="1" t="s">
        <v>15</v>
      </c>
      <c r="R29" t="s">
        <v>1998</v>
      </c>
    </row>
    <row r="30" spans="1:18">
      <c r="A30" s="4" t="s">
        <v>26</v>
      </c>
      <c r="B30" s="3" t="s">
        <v>35</v>
      </c>
      <c r="C30" s="4" t="s">
        <v>46</v>
      </c>
      <c r="D30" s="4" t="s">
        <v>66</v>
      </c>
      <c r="E30" s="4" t="s">
        <v>92</v>
      </c>
      <c r="F30" s="4" t="s">
        <v>296</v>
      </c>
      <c r="H30" s="4" t="s">
        <v>359</v>
      </c>
      <c r="I30" s="8">
        <v>45532</v>
      </c>
      <c r="J30">
        <v>2024</v>
      </c>
      <c r="K30" s="1" t="s">
        <v>771</v>
      </c>
      <c r="L30" s="4" t="s">
        <v>1183</v>
      </c>
      <c r="M30" s="4" t="s">
        <v>1595</v>
      </c>
      <c r="N30" s="12">
        <v>370422</v>
      </c>
      <c r="O30" s="1" t="s">
        <v>12</v>
      </c>
      <c r="P30" s="3"/>
      <c r="Q30" s="1" t="s">
        <v>15</v>
      </c>
      <c r="R30" t="s">
        <v>1999</v>
      </c>
    </row>
    <row r="31" spans="1:18">
      <c r="A31" s="4" t="s">
        <v>31</v>
      </c>
      <c r="B31" s="3" t="s">
        <v>35</v>
      </c>
      <c r="C31" s="4" t="s">
        <v>48</v>
      </c>
      <c r="D31" s="4" t="s">
        <v>65</v>
      </c>
      <c r="E31" s="4" t="s">
        <v>93</v>
      </c>
      <c r="F31" s="4" t="s">
        <v>296</v>
      </c>
      <c r="H31" s="4" t="s">
        <v>360</v>
      </c>
      <c r="I31" s="8">
        <v>45580</v>
      </c>
      <c r="J31">
        <v>2024</v>
      </c>
      <c r="K31" s="1" t="s">
        <v>772</v>
      </c>
      <c r="L31" s="4" t="s">
        <v>1184</v>
      </c>
      <c r="M31" s="4" t="s">
        <v>1596</v>
      </c>
      <c r="N31" s="12">
        <v>731500</v>
      </c>
      <c r="O31" s="1" t="s">
        <v>12</v>
      </c>
      <c r="P31" s="3"/>
      <c r="Q31" s="1" t="s">
        <v>15</v>
      </c>
      <c r="R31" t="s">
        <v>2000</v>
      </c>
    </row>
    <row r="32" spans="1:18">
      <c r="A32" s="4" t="s">
        <v>24</v>
      </c>
      <c r="B32" s="3" t="s">
        <v>35</v>
      </c>
      <c r="C32" s="4" t="s">
        <v>48</v>
      </c>
      <c r="D32" s="4" t="s">
        <v>65</v>
      </c>
      <c r="E32" s="4" t="s">
        <v>93</v>
      </c>
      <c r="F32" s="4" t="s">
        <v>296</v>
      </c>
      <c r="H32" s="4" t="s">
        <v>361</v>
      </c>
      <c r="I32" s="8">
        <v>45580</v>
      </c>
      <c r="J32">
        <v>2024</v>
      </c>
      <c r="K32" s="1" t="s">
        <v>773</v>
      </c>
      <c r="L32" s="4" t="s">
        <v>1185</v>
      </c>
      <c r="M32" s="4" t="s">
        <v>1597</v>
      </c>
      <c r="N32" s="12">
        <v>731500</v>
      </c>
      <c r="O32" s="1" t="s">
        <v>12</v>
      </c>
      <c r="P32" s="3"/>
      <c r="Q32" s="1" t="s">
        <v>15</v>
      </c>
      <c r="R32" t="s">
        <v>2001</v>
      </c>
    </row>
    <row r="33" spans="1:18">
      <c r="A33" s="4" t="s">
        <v>24</v>
      </c>
      <c r="B33" s="3" t="s">
        <v>35</v>
      </c>
      <c r="C33" s="4" t="s">
        <v>49</v>
      </c>
      <c r="D33" s="4" t="s">
        <v>65</v>
      </c>
      <c r="E33" s="4" t="s">
        <v>94</v>
      </c>
      <c r="F33" s="4" t="s">
        <v>307</v>
      </c>
      <c r="H33" s="4" t="s">
        <v>362</v>
      </c>
      <c r="I33" s="8">
        <v>45626</v>
      </c>
      <c r="J33">
        <v>2024</v>
      </c>
      <c r="K33" s="1" t="s">
        <v>774</v>
      </c>
      <c r="L33" s="4" t="s">
        <v>1186</v>
      </c>
      <c r="M33" s="4" t="s">
        <v>1598</v>
      </c>
      <c r="N33" s="12">
        <v>338519.05</v>
      </c>
      <c r="O33" s="1" t="s">
        <v>12</v>
      </c>
      <c r="P33" s="3"/>
      <c r="Q33" s="1" t="s">
        <v>15</v>
      </c>
      <c r="R33" t="s">
        <v>2002</v>
      </c>
    </row>
    <row r="34" spans="1:18">
      <c r="A34" s="4" t="s">
        <v>26</v>
      </c>
      <c r="B34" t="s">
        <v>17</v>
      </c>
      <c r="C34" s="4" t="s">
        <v>47</v>
      </c>
      <c r="D34" s="4" t="s">
        <v>19</v>
      </c>
      <c r="E34" s="4" t="s">
        <v>95</v>
      </c>
      <c r="F34" s="4" t="s">
        <v>308</v>
      </c>
      <c r="H34" s="4" t="s">
        <v>363</v>
      </c>
      <c r="I34" s="8">
        <v>45699</v>
      </c>
      <c r="J34">
        <v>2025</v>
      </c>
      <c r="K34" s="1" t="s">
        <v>775</v>
      </c>
      <c r="L34" s="4" t="s">
        <v>1187</v>
      </c>
      <c r="M34" s="4" t="s">
        <v>1599</v>
      </c>
      <c r="N34" s="12">
        <v>1042526.46</v>
      </c>
      <c r="O34" s="1" t="s">
        <v>12</v>
      </c>
      <c r="P34" s="3"/>
      <c r="Q34" s="1" t="s">
        <v>15</v>
      </c>
      <c r="R34" t="s">
        <v>2003</v>
      </c>
    </row>
    <row r="35" spans="1:18">
      <c r="A35" s="4" t="s">
        <v>26</v>
      </c>
      <c r="B35" t="s">
        <v>17</v>
      </c>
      <c r="C35" s="4" t="s">
        <v>47</v>
      </c>
      <c r="D35" s="4" t="s">
        <v>19</v>
      </c>
      <c r="E35" s="4" t="s">
        <v>96</v>
      </c>
      <c r="F35" s="4" t="s">
        <v>302</v>
      </c>
      <c r="H35" s="4" t="s">
        <v>364</v>
      </c>
      <c r="I35" s="8">
        <v>45735</v>
      </c>
      <c r="J35">
        <v>2025</v>
      </c>
      <c r="K35" s="1" t="s">
        <v>776</v>
      </c>
      <c r="L35" s="4" t="s">
        <v>1188</v>
      </c>
      <c r="M35" s="4" t="s">
        <v>1600</v>
      </c>
      <c r="N35" s="12">
        <v>871131.72</v>
      </c>
      <c r="O35" s="1" t="s">
        <v>12</v>
      </c>
      <c r="P35" s="3"/>
      <c r="Q35" s="1" t="s">
        <v>15</v>
      </c>
      <c r="R35" t="s">
        <v>2004</v>
      </c>
    </row>
    <row r="36" spans="1:18">
      <c r="A36" s="4" t="s">
        <v>26</v>
      </c>
      <c r="B36" s="3" t="s">
        <v>35</v>
      </c>
      <c r="C36" s="4" t="s">
        <v>46</v>
      </c>
      <c r="D36" s="4" t="s">
        <v>66</v>
      </c>
      <c r="E36" s="7" t="s">
        <v>97</v>
      </c>
      <c r="F36" s="4" t="s">
        <v>296</v>
      </c>
      <c r="H36" s="4" t="s">
        <v>365</v>
      </c>
      <c r="I36" s="8">
        <v>45745</v>
      </c>
      <c r="J36">
        <v>2025</v>
      </c>
      <c r="K36" s="1" t="s">
        <v>777</v>
      </c>
      <c r="L36" s="4" t="s">
        <v>1189</v>
      </c>
      <c r="M36" s="4" t="s">
        <v>1601</v>
      </c>
      <c r="N36" s="12">
        <v>374702.44</v>
      </c>
      <c r="O36" s="1" t="s">
        <v>12</v>
      </c>
      <c r="P36" s="3"/>
      <c r="Q36" s="1" t="s">
        <v>15</v>
      </c>
    </row>
    <row r="37" spans="1:18">
      <c r="A37" s="4" t="s">
        <v>26</v>
      </c>
      <c r="B37" s="3" t="s">
        <v>34</v>
      </c>
      <c r="C37" s="4" t="s">
        <v>41</v>
      </c>
      <c r="D37" s="4" t="s">
        <v>66</v>
      </c>
      <c r="E37" s="4" t="s">
        <v>98</v>
      </c>
      <c r="F37" s="4" t="s">
        <v>296</v>
      </c>
      <c r="H37" s="4" t="s">
        <v>366</v>
      </c>
      <c r="I37" s="8">
        <v>45785</v>
      </c>
      <c r="J37">
        <v>2025</v>
      </c>
      <c r="K37" s="1" t="s">
        <v>778</v>
      </c>
      <c r="L37" s="4" t="s">
        <v>1190</v>
      </c>
      <c r="M37" s="4" t="s">
        <v>1602</v>
      </c>
      <c r="N37" s="12">
        <v>492410.2</v>
      </c>
      <c r="O37" s="1" t="s">
        <v>12</v>
      </c>
      <c r="P37" s="3"/>
      <c r="Q37" s="1" t="s">
        <v>15</v>
      </c>
      <c r="R37" t="s">
        <v>2005</v>
      </c>
    </row>
    <row r="38" spans="1:18">
      <c r="A38" s="4" t="s">
        <v>26</v>
      </c>
      <c r="B38" s="3" t="s">
        <v>35</v>
      </c>
      <c r="C38" s="4" t="s">
        <v>46</v>
      </c>
      <c r="D38" s="4" t="s">
        <v>66</v>
      </c>
      <c r="E38" s="4" t="s">
        <v>92</v>
      </c>
      <c r="F38" s="4" t="s">
        <v>296</v>
      </c>
      <c r="H38" s="4" t="s">
        <v>367</v>
      </c>
      <c r="I38" s="8">
        <v>45787</v>
      </c>
      <c r="J38">
        <v>2025</v>
      </c>
      <c r="K38" s="1" t="s">
        <v>779</v>
      </c>
      <c r="L38" s="4" t="s">
        <v>1191</v>
      </c>
      <c r="M38" s="4" t="s">
        <v>1603</v>
      </c>
      <c r="N38" s="12">
        <v>406857.76</v>
      </c>
      <c r="O38" s="1" t="s">
        <v>12</v>
      </c>
      <c r="P38" s="3"/>
      <c r="Q38" s="1" t="s">
        <v>15</v>
      </c>
      <c r="R38" t="s">
        <v>2006</v>
      </c>
    </row>
    <row r="39" spans="1:18">
      <c r="A39" s="4" t="s">
        <v>26</v>
      </c>
      <c r="B39" t="s">
        <v>17</v>
      </c>
      <c r="C39" s="4" t="s">
        <v>18</v>
      </c>
      <c r="D39" s="4" t="s">
        <v>66</v>
      </c>
      <c r="E39" s="4" t="s">
        <v>99</v>
      </c>
      <c r="F39" s="4" t="s">
        <v>309</v>
      </c>
      <c r="H39" s="4" t="s">
        <v>368</v>
      </c>
      <c r="I39" s="8">
        <v>45794</v>
      </c>
      <c r="J39">
        <v>2025</v>
      </c>
      <c r="K39" s="1" t="s">
        <v>780</v>
      </c>
      <c r="L39" s="4" t="s">
        <v>1192</v>
      </c>
      <c r="M39" s="4" t="s">
        <v>1604</v>
      </c>
      <c r="N39" s="12">
        <v>1402439.28</v>
      </c>
      <c r="O39" s="1" t="s">
        <v>12</v>
      </c>
      <c r="P39" s="3"/>
      <c r="Q39" s="1" t="s">
        <v>15</v>
      </c>
      <c r="R39" t="s">
        <v>2007</v>
      </c>
    </row>
    <row r="40" spans="1:18">
      <c r="A40" s="4" t="s">
        <v>26</v>
      </c>
      <c r="B40" t="s">
        <v>17</v>
      </c>
      <c r="C40" s="4" t="s">
        <v>47</v>
      </c>
      <c r="D40" s="4" t="s">
        <v>19</v>
      </c>
      <c r="E40" s="4" t="s">
        <v>100</v>
      </c>
      <c r="F40" s="4" t="s">
        <v>302</v>
      </c>
      <c r="H40" s="4" t="s">
        <v>369</v>
      </c>
      <c r="I40" s="8">
        <v>45797</v>
      </c>
      <c r="J40">
        <v>2025</v>
      </c>
      <c r="K40" s="1" t="s">
        <v>781</v>
      </c>
      <c r="L40" s="4" t="s">
        <v>1193</v>
      </c>
      <c r="M40" s="4" t="s">
        <v>1605</v>
      </c>
      <c r="N40" s="12">
        <v>725819.49</v>
      </c>
      <c r="O40" s="1" t="s">
        <v>12</v>
      </c>
      <c r="P40" s="3"/>
      <c r="Q40" s="1" t="s">
        <v>15</v>
      </c>
      <c r="R40" t="s">
        <v>2008</v>
      </c>
    </row>
    <row r="41" spans="1:18">
      <c r="A41" s="4" t="s">
        <v>26</v>
      </c>
      <c r="B41" t="s">
        <v>17</v>
      </c>
      <c r="C41" s="4" t="s">
        <v>47</v>
      </c>
      <c r="D41" s="4" t="s">
        <v>19</v>
      </c>
      <c r="E41" s="4" t="s">
        <v>101</v>
      </c>
      <c r="F41" s="4" t="s">
        <v>310</v>
      </c>
      <c r="H41" s="4" t="s">
        <v>370</v>
      </c>
      <c r="I41" s="8">
        <v>45799</v>
      </c>
      <c r="J41">
        <v>2025</v>
      </c>
      <c r="K41" s="1" t="s">
        <v>782</v>
      </c>
      <c r="L41" s="4" t="s">
        <v>1194</v>
      </c>
      <c r="M41" s="4" t="s">
        <v>1606</v>
      </c>
      <c r="N41" s="12">
        <v>744448.79</v>
      </c>
      <c r="O41" s="1" t="s">
        <v>12</v>
      </c>
      <c r="P41" s="3"/>
      <c r="Q41" s="1" t="s">
        <v>15</v>
      </c>
      <c r="R41" t="s">
        <v>2009</v>
      </c>
    </row>
    <row r="42" spans="1:18">
      <c r="A42" s="4" t="s">
        <v>26</v>
      </c>
      <c r="B42" t="s">
        <v>17</v>
      </c>
      <c r="C42" s="4" t="s">
        <v>47</v>
      </c>
      <c r="D42" s="4" t="s">
        <v>19</v>
      </c>
      <c r="E42" s="4" t="s">
        <v>102</v>
      </c>
      <c r="F42" s="4" t="s">
        <v>302</v>
      </c>
      <c r="H42" s="4" t="s">
        <v>371</v>
      </c>
      <c r="I42" s="8">
        <v>45800</v>
      </c>
      <c r="J42">
        <v>2025</v>
      </c>
      <c r="K42" s="1" t="s">
        <v>783</v>
      </c>
      <c r="L42" s="4" t="s">
        <v>1195</v>
      </c>
      <c r="M42" s="4" t="s">
        <v>1607</v>
      </c>
      <c r="N42" s="12">
        <v>710914.65</v>
      </c>
      <c r="O42" s="1" t="s">
        <v>12</v>
      </c>
      <c r="P42" s="3"/>
      <c r="Q42" s="1" t="s">
        <v>15</v>
      </c>
      <c r="R42" t="s">
        <v>2010</v>
      </c>
    </row>
    <row r="43" spans="1:18">
      <c r="A43" s="4" t="s">
        <v>26</v>
      </c>
      <c r="B43" t="s">
        <v>17</v>
      </c>
      <c r="C43" s="4" t="s">
        <v>47</v>
      </c>
      <c r="D43" s="4" t="s">
        <v>66</v>
      </c>
      <c r="E43" s="4" t="s">
        <v>103</v>
      </c>
      <c r="F43" s="4" t="s">
        <v>311</v>
      </c>
      <c r="H43" s="4" t="s">
        <v>372</v>
      </c>
      <c r="I43" s="8">
        <v>45803</v>
      </c>
      <c r="J43">
        <v>2025</v>
      </c>
      <c r="K43" s="1" t="s">
        <v>784</v>
      </c>
      <c r="L43" s="4" t="s">
        <v>1196</v>
      </c>
      <c r="M43" s="4" t="s">
        <v>1608</v>
      </c>
      <c r="N43" s="12">
        <v>1063336.53</v>
      </c>
      <c r="O43" s="1" t="s">
        <v>12</v>
      </c>
      <c r="P43" s="3"/>
      <c r="Q43" s="1" t="s">
        <v>15</v>
      </c>
      <c r="R43" t="s">
        <v>2011</v>
      </c>
    </row>
    <row r="44" spans="1:18">
      <c r="A44" s="4" t="s">
        <v>26</v>
      </c>
      <c r="B44" s="3" t="s">
        <v>34</v>
      </c>
      <c r="C44" s="4" t="s">
        <v>41</v>
      </c>
      <c r="D44" s="4" t="s">
        <v>66</v>
      </c>
      <c r="E44" s="4" t="s">
        <v>104</v>
      </c>
      <c r="F44" s="4" t="s">
        <v>296</v>
      </c>
      <c r="H44" s="4" t="s">
        <v>373</v>
      </c>
      <c r="I44" s="8">
        <v>45808</v>
      </c>
      <c r="J44">
        <v>2025</v>
      </c>
      <c r="K44" s="1" t="s">
        <v>785</v>
      </c>
      <c r="L44" s="4" t="s">
        <v>1197</v>
      </c>
      <c r="M44" s="4" t="s">
        <v>1609</v>
      </c>
      <c r="N44" s="12">
        <v>475554.6</v>
      </c>
      <c r="O44" s="1" t="s">
        <v>12</v>
      </c>
      <c r="P44" s="3"/>
      <c r="Q44" s="1" t="s">
        <v>15</v>
      </c>
      <c r="R44" t="s">
        <v>2012</v>
      </c>
    </row>
    <row r="45" spans="1:18">
      <c r="A45" s="4" t="s">
        <v>26</v>
      </c>
      <c r="B45" s="3" t="s">
        <v>34</v>
      </c>
      <c r="C45" s="4" t="s">
        <v>41</v>
      </c>
      <c r="D45" s="4" t="s">
        <v>66</v>
      </c>
      <c r="E45" s="4" t="s">
        <v>104</v>
      </c>
      <c r="F45" s="4" t="s">
        <v>296</v>
      </c>
      <c r="H45" s="4" t="s">
        <v>374</v>
      </c>
      <c r="I45" s="8">
        <v>45808</v>
      </c>
      <c r="J45">
        <v>2025</v>
      </c>
      <c r="K45" s="1" t="s">
        <v>786</v>
      </c>
      <c r="L45" s="4" t="s">
        <v>1198</v>
      </c>
      <c r="M45" s="4" t="s">
        <v>1610</v>
      </c>
      <c r="N45" s="12">
        <v>475554.6</v>
      </c>
      <c r="O45" s="1" t="s">
        <v>12</v>
      </c>
      <c r="P45" s="3"/>
      <c r="Q45" s="1" t="s">
        <v>15</v>
      </c>
      <c r="R45" t="s">
        <v>2013</v>
      </c>
    </row>
    <row r="46" spans="1:18">
      <c r="A46" s="4" t="s">
        <v>26</v>
      </c>
      <c r="B46" t="s">
        <v>36</v>
      </c>
      <c r="C46" s="4" t="s">
        <v>50</v>
      </c>
      <c r="D46" s="4" t="s">
        <v>65</v>
      </c>
      <c r="E46" s="4" t="s">
        <v>105</v>
      </c>
      <c r="F46" s="4" t="s">
        <v>312</v>
      </c>
      <c r="H46" s="4" t="s">
        <v>375</v>
      </c>
      <c r="I46" s="8">
        <v>45808</v>
      </c>
      <c r="J46">
        <v>2025</v>
      </c>
      <c r="K46" s="1" t="s">
        <v>787</v>
      </c>
      <c r="L46" s="4" t="s">
        <v>1199</v>
      </c>
      <c r="M46" s="4" t="s">
        <v>1611</v>
      </c>
      <c r="N46" s="12">
        <v>2550383</v>
      </c>
      <c r="O46" s="1" t="s">
        <v>12</v>
      </c>
      <c r="P46" s="3"/>
      <c r="Q46" s="1" t="s">
        <v>15</v>
      </c>
      <c r="R46" t="s">
        <v>2014</v>
      </c>
    </row>
    <row r="47" spans="1:18">
      <c r="A47" s="4" t="s">
        <v>26</v>
      </c>
      <c r="B47" t="s">
        <v>36</v>
      </c>
      <c r="C47" s="4" t="s">
        <v>50</v>
      </c>
      <c r="D47" s="4" t="s">
        <v>65</v>
      </c>
      <c r="E47" s="4" t="s">
        <v>106</v>
      </c>
      <c r="F47" s="4" t="s">
        <v>309</v>
      </c>
      <c r="H47" s="4" t="s">
        <v>376</v>
      </c>
      <c r="I47" s="8">
        <v>45808</v>
      </c>
      <c r="J47">
        <v>2025</v>
      </c>
      <c r="K47" s="1" t="s">
        <v>788</v>
      </c>
      <c r="L47" s="4" t="s">
        <v>1200</v>
      </c>
      <c r="M47" s="4" t="s">
        <v>1612</v>
      </c>
      <c r="N47" s="12">
        <v>2550383</v>
      </c>
      <c r="O47" s="1" t="s">
        <v>12</v>
      </c>
      <c r="P47" s="3"/>
      <c r="Q47" s="1" t="s">
        <v>15</v>
      </c>
      <c r="R47" t="s">
        <v>2015</v>
      </c>
    </row>
    <row r="48" spans="1:18">
      <c r="A48" s="4" t="s">
        <v>26</v>
      </c>
      <c r="B48" t="s">
        <v>17</v>
      </c>
      <c r="C48" s="4" t="s">
        <v>47</v>
      </c>
      <c r="D48" s="4" t="s">
        <v>19</v>
      </c>
      <c r="E48" s="4" t="s">
        <v>107</v>
      </c>
      <c r="F48" s="4" t="s">
        <v>302</v>
      </c>
      <c r="H48" s="4" t="s">
        <v>377</v>
      </c>
      <c r="I48" s="8">
        <v>45808.878440821762</v>
      </c>
      <c r="J48">
        <v>2025</v>
      </c>
      <c r="K48" s="1" t="s">
        <v>789</v>
      </c>
      <c r="L48" s="4" t="s">
        <v>1201</v>
      </c>
      <c r="M48" s="4" t="s">
        <v>1613</v>
      </c>
      <c r="N48" s="12">
        <v>595410</v>
      </c>
      <c r="O48" s="1" t="s">
        <v>12</v>
      </c>
      <c r="P48" s="3"/>
      <c r="Q48" s="1" t="s">
        <v>15</v>
      </c>
      <c r="R48" t="s">
        <v>377</v>
      </c>
    </row>
    <row r="49" spans="1:18">
      <c r="A49" s="4" t="s">
        <v>26</v>
      </c>
      <c r="B49" t="s">
        <v>17</v>
      </c>
      <c r="C49" s="4" t="s">
        <v>47</v>
      </c>
      <c r="D49" s="4" t="s">
        <v>66</v>
      </c>
      <c r="E49" s="4" t="s">
        <v>108</v>
      </c>
      <c r="F49" s="4" t="s">
        <v>313</v>
      </c>
      <c r="H49" s="4" t="s">
        <v>378</v>
      </c>
      <c r="I49" s="8">
        <v>45813</v>
      </c>
      <c r="J49">
        <v>2025</v>
      </c>
      <c r="K49" s="1" t="s">
        <v>790</v>
      </c>
      <c r="L49" s="4" t="s">
        <v>1202</v>
      </c>
      <c r="M49" s="4" t="s">
        <v>1614</v>
      </c>
      <c r="N49" s="12">
        <v>836203.07</v>
      </c>
      <c r="O49" s="1" t="s">
        <v>12</v>
      </c>
      <c r="P49" s="3"/>
      <c r="Q49" s="1" t="s">
        <v>15</v>
      </c>
      <c r="R49" t="s">
        <v>2016</v>
      </c>
    </row>
    <row r="50" spans="1:18">
      <c r="A50" s="4" t="s">
        <v>26</v>
      </c>
      <c r="B50" t="s">
        <v>17</v>
      </c>
      <c r="C50" s="4" t="s">
        <v>47</v>
      </c>
      <c r="D50" s="4" t="s">
        <v>19</v>
      </c>
      <c r="E50" s="4" t="s">
        <v>109</v>
      </c>
      <c r="F50" s="4" t="s">
        <v>302</v>
      </c>
      <c r="H50" s="4" t="s">
        <v>379</v>
      </c>
      <c r="I50" s="8">
        <v>45821</v>
      </c>
      <c r="J50">
        <v>2025</v>
      </c>
      <c r="K50" s="1" t="s">
        <v>791</v>
      </c>
      <c r="L50" s="4" t="s">
        <v>1203</v>
      </c>
      <c r="M50" s="4" t="s">
        <v>1615</v>
      </c>
      <c r="N50" s="12">
        <v>744448.79</v>
      </c>
      <c r="O50" s="1" t="s">
        <v>12</v>
      </c>
      <c r="P50" s="3"/>
      <c r="Q50" s="1" t="s">
        <v>15</v>
      </c>
      <c r="R50" t="s">
        <v>2017</v>
      </c>
    </row>
    <row r="51" spans="1:18">
      <c r="A51" s="4" t="s">
        <v>26</v>
      </c>
      <c r="B51" t="s">
        <v>17</v>
      </c>
      <c r="C51" s="4" t="s">
        <v>47</v>
      </c>
      <c r="D51" s="4" t="s">
        <v>19</v>
      </c>
      <c r="E51" s="4" t="s">
        <v>110</v>
      </c>
      <c r="F51" s="4" t="s">
        <v>314</v>
      </c>
      <c r="H51" s="4" t="s">
        <v>380</v>
      </c>
      <c r="I51" s="8">
        <v>45835</v>
      </c>
      <c r="J51">
        <v>2025</v>
      </c>
      <c r="K51" s="1" t="s">
        <v>792</v>
      </c>
      <c r="L51" s="4" t="s">
        <v>1204</v>
      </c>
      <c r="M51" s="4" t="s">
        <v>1616</v>
      </c>
      <c r="N51" s="12">
        <v>725819.49</v>
      </c>
      <c r="O51" s="1" t="s">
        <v>12</v>
      </c>
      <c r="P51" s="3"/>
      <c r="Q51" s="1" t="s">
        <v>15</v>
      </c>
      <c r="R51" t="s">
        <v>2018</v>
      </c>
    </row>
    <row r="52" spans="1:18">
      <c r="A52" s="4" t="s">
        <v>32</v>
      </c>
      <c r="B52" s="3" t="s">
        <v>35</v>
      </c>
      <c r="C52" s="4" t="s">
        <v>46</v>
      </c>
      <c r="D52" s="4" t="s">
        <v>66</v>
      </c>
      <c r="E52" s="4" t="s">
        <v>92</v>
      </c>
      <c r="F52" s="4" t="s">
        <v>296</v>
      </c>
      <c r="H52" s="4" t="s">
        <v>381</v>
      </c>
      <c r="I52" s="8">
        <v>45836</v>
      </c>
      <c r="J52">
        <v>2025</v>
      </c>
      <c r="K52" s="1" t="s">
        <v>793</v>
      </c>
      <c r="L52" s="4" t="s">
        <v>1205</v>
      </c>
      <c r="M52" s="4" t="s">
        <v>1617</v>
      </c>
      <c r="N52" s="12">
        <v>406857.76</v>
      </c>
      <c r="O52" s="1" t="s">
        <v>12</v>
      </c>
      <c r="P52" s="3"/>
      <c r="Q52" s="1" t="s">
        <v>15</v>
      </c>
      <c r="R52" t="s">
        <v>2019</v>
      </c>
    </row>
    <row r="53" spans="1:18">
      <c r="A53" s="4" t="s">
        <v>26</v>
      </c>
      <c r="B53" t="s">
        <v>36</v>
      </c>
      <c r="C53" s="4" t="s">
        <v>50</v>
      </c>
      <c r="D53" s="4" t="s">
        <v>65</v>
      </c>
      <c r="E53" s="4" t="s">
        <v>111</v>
      </c>
      <c r="F53" s="4" t="s">
        <v>312</v>
      </c>
      <c r="H53" s="4" t="s">
        <v>382</v>
      </c>
      <c r="I53" s="8">
        <v>45838</v>
      </c>
      <c r="J53">
        <v>2025</v>
      </c>
      <c r="K53" s="1" t="s">
        <v>794</v>
      </c>
      <c r="L53" s="4" t="s">
        <v>1206</v>
      </c>
      <c r="M53" s="4" t="s">
        <v>1618</v>
      </c>
      <c r="N53" s="12">
        <v>2527324</v>
      </c>
      <c r="O53" s="1" t="s">
        <v>12</v>
      </c>
      <c r="P53" s="3"/>
      <c r="Q53" s="1" t="s">
        <v>15</v>
      </c>
      <c r="R53" t="s">
        <v>2020</v>
      </c>
    </row>
    <row r="54" spans="1:18">
      <c r="A54" s="4" t="s">
        <v>26</v>
      </c>
      <c r="B54" t="s">
        <v>17</v>
      </c>
      <c r="C54" s="4" t="s">
        <v>51</v>
      </c>
      <c r="D54" s="4" t="s">
        <v>66</v>
      </c>
      <c r="E54" s="4" t="s">
        <v>112</v>
      </c>
      <c r="F54" s="4" t="s">
        <v>302</v>
      </c>
      <c r="H54" s="4" t="s">
        <v>383</v>
      </c>
      <c r="I54" s="8">
        <v>45848</v>
      </c>
      <c r="J54">
        <v>2025</v>
      </c>
      <c r="K54" s="1" t="s">
        <v>795</v>
      </c>
      <c r="L54" s="4" t="s">
        <v>1207</v>
      </c>
      <c r="M54" s="4" t="s">
        <v>1619</v>
      </c>
      <c r="N54" s="12">
        <v>1118633.68</v>
      </c>
      <c r="O54" s="1" t="s">
        <v>12</v>
      </c>
      <c r="P54" s="3"/>
      <c r="Q54" s="1" t="s">
        <v>15</v>
      </c>
      <c r="R54" t="s">
        <v>2021</v>
      </c>
    </row>
    <row r="55" spans="1:18">
      <c r="A55" s="4" t="s">
        <v>26</v>
      </c>
      <c r="B55" s="3" t="s">
        <v>34</v>
      </c>
      <c r="C55" s="4" t="s">
        <v>52</v>
      </c>
      <c r="D55" s="4" t="s">
        <v>66</v>
      </c>
      <c r="E55" s="4" t="s">
        <v>113</v>
      </c>
      <c r="F55" s="4" t="s">
        <v>296</v>
      </c>
      <c r="H55" s="4" t="s">
        <v>384</v>
      </c>
      <c r="I55" s="8">
        <v>45850</v>
      </c>
      <c r="J55">
        <v>2025</v>
      </c>
      <c r="K55" s="1" t="s">
        <v>796</v>
      </c>
      <c r="L55" s="4" t="s">
        <v>1208</v>
      </c>
      <c r="M55" s="4" t="s">
        <v>1620</v>
      </c>
      <c r="N55" s="12">
        <v>552214.07999999996</v>
      </c>
      <c r="O55" s="1" t="s">
        <v>12</v>
      </c>
      <c r="P55" s="3"/>
      <c r="Q55" s="1" t="s">
        <v>15</v>
      </c>
      <c r="R55" t="s">
        <v>2022</v>
      </c>
    </row>
    <row r="56" spans="1:18">
      <c r="A56" s="4" t="s">
        <v>26</v>
      </c>
      <c r="B56" s="3" t="s">
        <v>34</v>
      </c>
      <c r="C56" s="4" t="s">
        <v>53</v>
      </c>
      <c r="D56" s="4" t="s">
        <v>66</v>
      </c>
      <c r="E56" s="4" t="s">
        <v>114</v>
      </c>
      <c r="F56" s="4" t="s">
        <v>296</v>
      </c>
      <c r="H56" s="4" t="s">
        <v>385</v>
      </c>
      <c r="I56" s="8">
        <v>45852</v>
      </c>
      <c r="J56">
        <v>2025</v>
      </c>
      <c r="K56" s="1" t="s">
        <v>797</v>
      </c>
      <c r="L56" s="4" t="s">
        <v>1209</v>
      </c>
      <c r="M56" s="4" t="s">
        <v>1621</v>
      </c>
      <c r="N56" s="12">
        <v>809957.76</v>
      </c>
      <c r="O56" s="1" t="s">
        <v>12</v>
      </c>
      <c r="P56" s="3"/>
      <c r="Q56" s="1" t="s">
        <v>15</v>
      </c>
      <c r="R56" t="s">
        <v>2023</v>
      </c>
    </row>
    <row r="57" spans="1:18">
      <c r="A57" s="4" t="s">
        <v>26</v>
      </c>
      <c r="B57" t="s">
        <v>17</v>
      </c>
      <c r="C57" s="4" t="s">
        <v>47</v>
      </c>
      <c r="D57" s="4" t="s">
        <v>19</v>
      </c>
      <c r="E57" s="4" t="s">
        <v>115</v>
      </c>
      <c r="F57" s="4" t="s">
        <v>315</v>
      </c>
      <c r="H57" s="4" t="s">
        <v>386</v>
      </c>
      <c r="I57" s="8">
        <v>45854</v>
      </c>
      <c r="J57">
        <v>2025</v>
      </c>
      <c r="K57" s="1" t="s">
        <v>798</v>
      </c>
      <c r="L57" s="4" t="s">
        <v>1210</v>
      </c>
      <c r="M57" s="4" t="s">
        <v>1622</v>
      </c>
      <c r="N57" s="12">
        <v>953475.25</v>
      </c>
      <c r="O57" s="1" t="s">
        <v>12</v>
      </c>
      <c r="P57" s="3"/>
      <c r="Q57" s="1" t="s">
        <v>15</v>
      </c>
      <c r="R57" t="s">
        <v>2024</v>
      </c>
    </row>
    <row r="58" spans="1:18">
      <c r="A58" s="4" t="s">
        <v>31</v>
      </c>
      <c r="B58" s="3" t="s">
        <v>34</v>
      </c>
      <c r="C58" s="4" t="s">
        <v>54</v>
      </c>
      <c r="D58" s="4" t="s">
        <v>68</v>
      </c>
      <c r="E58" s="4" t="s">
        <v>116</v>
      </c>
      <c r="F58" s="4" t="s">
        <v>316</v>
      </c>
      <c r="H58" s="4" t="s">
        <v>387</v>
      </c>
      <c r="I58" s="8">
        <v>45854</v>
      </c>
      <c r="J58">
        <v>2025</v>
      </c>
      <c r="K58" s="1" t="s">
        <v>799</v>
      </c>
      <c r="L58" s="4" t="s">
        <v>1211</v>
      </c>
      <c r="M58" s="4" t="s">
        <v>1623</v>
      </c>
      <c r="N58" s="12">
        <v>700728.88</v>
      </c>
      <c r="O58" s="1" t="s">
        <v>12</v>
      </c>
      <c r="P58" s="3"/>
      <c r="Q58" s="1" t="s">
        <v>15</v>
      </c>
      <c r="R58" t="s">
        <v>2025</v>
      </c>
    </row>
    <row r="59" spans="1:18">
      <c r="A59" s="4" t="s">
        <v>31</v>
      </c>
      <c r="B59" s="3" t="s">
        <v>35</v>
      </c>
      <c r="C59" s="4" t="s">
        <v>46</v>
      </c>
      <c r="D59" s="4" t="s">
        <v>67</v>
      </c>
      <c r="E59" s="4" t="s">
        <v>117</v>
      </c>
      <c r="F59" s="4" t="s">
        <v>296</v>
      </c>
      <c r="H59" s="4" t="s">
        <v>388</v>
      </c>
      <c r="I59" s="8">
        <v>45864</v>
      </c>
      <c r="J59">
        <v>2025</v>
      </c>
      <c r="K59" s="1" t="s">
        <v>800</v>
      </c>
      <c r="L59" s="4" t="s">
        <v>1212</v>
      </c>
      <c r="M59" s="4" t="s">
        <v>1624</v>
      </c>
      <c r="N59" s="12">
        <v>420435.20000000001</v>
      </c>
      <c r="O59" s="1" t="s">
        <v>12</v>
      </c>
      <c r="P59" s="3"/>
      <c r="Q59" s="1" t="s">
        <v>15</v>
      </c>
      <c r="R59" t="s">
        <v>2026</v>
      </c>
    </row>
    <row r="60" spans="1:18">
      <c r="A60" s="4" t="s">
        <v>31</v>
      </c>
      <c r="B60" t="s">
        <v>17</v>
      </c>
      <c r="C60" s="4" t="s">
        <v>55</v>
      </c>
      <c r="D60" s="4" t="s">
        <v>66</v>
      </c>
      <c r="E60" s="4" t="s">
        <v>118</v>
      </c>
      <c r="F60" s="4" t="s">
        <v>302</v>
      </c>
      <c r="H60" s="4" t="s">
        <v>389</v>
      </c>
      <c r="I60" s="8">
        <v>45867</v>
      </c>
      <c r="J60">
        <v>2025</v>
      </c>
      <c r="K60" s="1" t="s">
        <v>801</v>
      </c>
      <c r="L60" s="4" t="s">
        <v>1213</v>
      </c>
      <c r="M60" s="4" t="s">
        <v>1625</v>
      </c>
      <c r="N60" s="12">
        <v>944875.8</v>
      </c>
      <c r="O60" s="1" t="s">
        <v>12</v>
      </c>
      <c r="P60" s="3"/>
      <c r="Q60" s="1" t="s">
        <v>15</v>
      </c>
      <c r="R60" t="s">
        <v>2027</v>
      </c>
    </row>
    <row r="61" spans="1:18">
      <c r="A61" s="4" t="s">
        <v>32</v>
      </c>
      <c r="B61" s="3" t="s">
        <v>35</v>
      </c>
      <c r="C61" s="4" t="s">
        <v>56</v>
      </c>
      <c r="D61" s="4" t="s">
        <v>66</v>
      </c>
      <c r="E61" s="4" t="s">
        <v>119</v>
      </c>
      <c r="F61" s="4" t="s">
        <v>317</v>
      </c>
      <c r="H61" s="4" t="s">
        <v>390</v>
      </c>
      <c r="I61" s="8">
        <v>45868</v>
      </c>
      <c r="J61">
        <v>2025</v>
      </c>
      <c r="K61" s="1" t="s">
        <v>802</v>
      </c>
      <c r="L61" s="4" t="s">
        <v>1214</v>
      </c>
      <c r="M61" s="4" t="s">
        <v>1626</v>
      </c>
      <c r="N61" s="12">
        <v>231396.12</v>
      </c>
      <c r="O61" s="1" t="s">
        <v>12</v>
      </c>
      <c r="P61" s="3"/>
      <c r="Q61" s="1" t="s">
        <v>15</v>
      </c>
      <c r="R61" t="s">
        <v>2028</v>
      </c>
    </row>
    <row r="62" spans="1:18">
      <c r="A62" s="4" t="s">
        <v>26</v>
      </c>
      <c r="B62" t="s">
        <v>36</v>
      </c>
      <c r="C62" s="4" t="s">
        <v>57</v>
      </c>
      <c r="D62" s="4" t="s">
        <v>65</v>
      </c>
      <c r="E62" s="4" t="s">
        <v>120</v>
      </c>
      <c r="F62" s="4" t="s">
        <v>318</v>
      </c>
      <c r="H62" s="4" t="s">
        <v>391</v>
      </c>
      <c r="I62" s="8">
        <v>45868</v>
      </c>
      <c r="J62">
        <v>2025</v>
      </c>
      <c r="K62" s="1" t="s">
        <v>803</v>
      </c>
      <c r="L62" s="4" t="s">
        <v>1215</v>
      </c>
      <c r="M62" s="4" t="s">
        <v>1627</v>
      </c>
      <c r="N62" s="12">
        <v>2365906.64</v>
      </c>
      <c r="O62" s="1" t="s">
        <v>12</v>
      </c>
      <c r="P62" s="3"/>
      <c r="Q62" s="1" t="s">
        <v>15</v>
      </c>
      <c r="R62" t="s">
        <v>2029</v>
      </c>
    </row>
    <row r="63" spans="1:18">
      <c r="A63" s="4" t="s">
        <v>26</v>
      </c>
      <c r="B63" t="s">
        <v>36</v>
      </c>
      <c r="C63" s="4" t="s">
        <v>50</v>
      </c>
      <c r="D63" s="4" t="s">
        <v>65</v>
      </c>
      <c r="E63" s="4" t="s">
        <v>121</v>
      </c>
      <c r="F63" s="4" t="s">
        <v>302</v>
      </c>
      <c r="H63" s="4" t="s">
        <v>392</v>
      </c>
      <c r="I63" s="8">
        <v>45869</v>
      </c>
      <c r="J63">
        <v>2025</v>
      </c>
      <c r="K63" s="1" t="s">
        <v>804</v>
      </c>
      <c r="L63" s="4" t="s">
        <v>1216</v>
      </c>
      <c r="M63" s="4" t="s">
        <v>1628</v>
      </c>
      <c r="N63" s="12">
        <v>2550383</v>
      </c>
      <c r="O63" s="1" t="s">
        <v>12</v>
      </c>
      <c r="P63" s="3"/>
      <c r="Q63" s="1" t="s">
        <v>15</v>
      </c>
      <c r="R63" t="s">
        <v>2030</v>
      </c>
    </row>
    <row r="64" spans="1:18">
      <c r="A64" s="4" t="s">
        <v>26</v>
      </c>
      <c r="B64" t="s">
        <v>36</v>
      </c>
      <c r="C64" s="4" t="s">
        <v>50</v>
      </c>
      <c r="D64" s="4" t="s">
        <v>65</v>
      </c>
      <c r="E64" s="4" t="s">
        <v>122</v>
      </c>
      <c r="F64" s="4" t="s">
        <v>318</v>
      </c>
      <c r="H64" s="4" t="s">
        <v>393</v>
      </c>
      <c r="I64" s="8">
        <v>45869</v>
      </c>
      <c r="J64">
        <v>2025</v>
      </c>
      <c r="K64" s="1" t="s">
        <v>805</v>
      </c>
      <c r="L64" s="4" t="s">
        <v>1217</v>
      </c>
      <c r="M64" s="4" t="s">
        <v>1629</v>
      </c>
      <c r="N64" s="12">
        <v>2550383</v>
      </c>
      <c r="O64" s="1" t="s">
        <v>12</v>
      </c>
      <c r="P64" s="3"/>
      <c r="Q64" s="1" t="s">
        <v>15</v>
      </c>
      <c r="R64" t="s">
        <v>2031</v>
      </c>
    </row>
    <row r="65" spans="1:18">
      <c r="A65" s="4" t="s">
        <v>24</v>
      </c>
      <c r="B65" t="s">
        <v>36</v>
      </c>
      <c r="C65" s="4" t="s">
        <v>57</v>
      </c>
      <c r="D65" s="4" t="s">
        <v>65</v>
      </c>
      <c r="E65" s="4" t="s">
        <v>123</v>
      </c>
      <c r="F65" s="4" t="s">
        <v>302</v>
      </c>
      <c r="H65" s="4" t="s">
        <v>394</v>
      </c>
      <c r="I65" s="8">
        <v>45869</v>
      </c>
      <c r="J65">
        <v>2025</v>
      </c>
      <c r="K65" s="1" t="s">
        <v>806</v>
      </c>
      <c r="L65" s="4" t="s">
        <v>1218</v>
      </c>
      <c r="M65" s="4" t="s">
        <v>1630</v>
      </c>
      <c r="N65" s="12">
        <v>2365907</v>
      </c>
      <c r="O65" s="1" t="s">
        <v>12</v>
      </c>
      <c r="P65" s="3"/>
      <c r="Q65" s="1" t="s">
        <v>15</v>
      </c>
      <c r="R65" t="s">
        <v>2032</v>
      </c>
    </row>
    <row r="66" spans="1:18">
      <c r="A66" s="4" t="s">
        <v>26</v>
      </c>
      <c r="B66" t="s">
        <v>17</v>
      </c>
      <c r="C66" s="4" t="s">
        <v>51</v>
      </c>
      <c r="D66" s="4" t="s">
        <v>66</v>
      </c>
      <c r="E66" s="7" t="s">
        <v>124</v>
      </c>
      <c r="F66" s="4" t="s">
        <v>319</v>
      </c>
      <c r="H66" s="4" t="s">
        <v>395</v>
      </c>
      <c r="I66" s="8">
        <v>45875</v>
      </c>
      <c r="J66">
        <v>2025</v>
      </c>
      <c r="K66" s="1" t="s">
        <v>807</v>
      </c>
      <c r="L66" s="4" t="s">
        <v>1219</v>
      </c>
      <c r="M66" s="4" t="s">
        <v>1631</v>
      </c>
      <c r="N66" s="13">
        <v>965100</v>
      </c>
      <c r="O66" s="1" t="s">
        <v>12</v>
      </c>
      <c r="P66" s="3"/>
      <c r="Q66" s="1" t="s">
        <v>15</v>
      </c>
    </row>
    <row r="67" spans="1:18">
      <c r="A67" s="4" t="s">
        <v>26</v>
      </c>
      <c r="B67" t="s">
        <v>17</v>
      </c>
      <c r="C67" s="4" t="s">
        <v>47</v>
      </c>
      <c r="D67" s="4" t="s">
        <v>19</v>
      </c>
      <c r="E67" s="4" t="s">
        <v>125</v>
      </c>
      <c r="F67" s="4" t="s">
        <v>311</v>
      </c>
      <c r="H67" s="4" t="s">
        <v>396</v>
      </c>
      <c r="I67" s="8">
        <v>45880</v>
      </c>
      <c r="J67">
        <v>2025</v>
      </c>
      <c r="K67" s="1" t="s">
        <v>808</v>
      </c>
      <c r="L67" s="4" t="s">
        <v>1220</v>
      </c>
      <c r="M67" s="4" t="s">
        <v>1632</v>
      </c>
      <c r="N67" s="13">
        <v>703462.73</v>
      </c>
      <c r="O67" s="1" t="s">
        <v>12</v>
      </c>
      <c r="P67" s="3"/>
      <c r="Q67" s="1" t="s">
        <v>15</v>
      </c>
      <c r="R67" t="s">
        <v>2033</v>
      </c>
    </row>
    <row r="68" spans="1:18">
      <c r="A68" s="4" t="s">
        <v>26</v>
      </c>
      <c r="B68" t="s">
        <v>17</v>
      </c>
      <c r="C68" s="4" t="s">
        <v>58</v>
      </c>
      <c r="D68" s="4" t="s">
        <v>65</v>
      </c>
      <c r="E68" s="4" t="s">
        <v>126</v>
      </c>
      <c r="F68" s="4" t="s">
        <v>302</v>
      </c>
      <c r="H68" s="4" t="s">
        <v>397</v>
      </c>
      <c r="I68" s="8">
        <v>45882</v>
      </c>
      <c r="J68">
        <v>2025</v>
      </c>
      <c r="K68" s="1" t="s">
        <v>809</v>
      </c>
      <c r="L68" s="4" t="s">
        <v>1221</v>
      </c>
      <c r="M68" s="4" t="s">
        <v>1633</v>
      </c>
      <c r="N68" s="13">
        <v>1613243.8</v>
      </c>
      <c r="O68" s="1" t="s">
        <v>12</v>
      </c>
      <c r="P68" s="3"/>
      <c r="Q68" s="1" t="s">
        <v>15</v>
      </c>
      <c r="R68" t="s">
        <v>2034</v>
      </c>
    </row>
    <row r="69" spans="1:18">
      <c r="A69" s="4" t="s">
        <v>26</v>
      </c>
      <c r="B69" t="s">
        <v>17</v>
      </c>
      <c r="C69" s="4" t="s">
        <v>58</v>
      </c>
      <c r="D69" s="4" t="s">
        <v>65</v>
      </c>
      <c r="E69" s="4" t="s">
        <v>126</v>
      </c>
      <c r="F69" s="4" t="s">
        <v>302</v>
      </c>
      <c r="H69" s="4" t="s">
        <v>398</v>
      </c>
      <c r="I69" s="8">
        <v>45882</v>
      </c>
      <c r="J69">
        <v>2025</v>
      </c>
      <c r="K69" s="1" t="s">
        <v>810</v>
      </c>
      <c r="L69" s="4" t="s">
        <v>1222</v>
      </c>
      <c r="M69" s="4" t="s">
        <v>1634</v>
      </c>
      <c r="N69" s="13">
        <v>1613243.8</v>
      </c>
      <c r="O69" s="1" t="s">
        <v>12</v>
      </c>
      <c r="P69" s="3"/>
      <c r="Q69" s="1" t="s">
        <v>15</v>
      </c>
      <c r="R69" t="s">
        <v>2035</v>
      </c>
    </row>
    <row r="70" spans="1:18">
      <c r="A70" s="4" t="s">
        <v>26</v>
      </c>
      <c r="B70" t="s">
        <v>17</v>
      </c>
      <c r="C70" s="4" t="s">
        <v>47</v>
      </c>
      <c r="D70" s="4" t="s">
        <v>66</v>
      </c>
      <c r="E70" s="4" t="s">
        <v>127</v>
      </c>
      <c r="F70" s="4" t="s">
        <v>320</v>
      </c>
      <c r="H70" s="4" t="s">
        <v>399</v>
      </c>
      <c r="I70" s="8">
        <v>45888</v>
      </c>
      <c r="J70">
        <v>2025</v>
      </c>
      <c r="K70" s="1" t="s">
        <v>811</v>
      </c>
      <c r="L70" s="4" t="s">
        <v>1223</v>
      </c>
      <c r="M70" s="4" t="s">
        <v>1635</v>
      </c>
      <c r="N70" s="13">
        <v>722635.15</v>
      </c>
      <c r="O70" s="1" t="s">
        <v>12</v>
      </c>
      <c r="P70" s="3"/>
      <c r="Q70" s="1" t="s">
        <v>15</v>
      </c>
      <c r="R70" t="s">
        <v>2036</v>
      </c>
    </row>
    <row r="71" spans="1:18">
      <c r="A71" s="4" t="s">
        <v>26</v>
      </c>
      <c r="B71" t="s">
        <v>36</v>
      </c>
      <c r="C71" s="4" t="s">
        <v>57</v>
      </c>
      <c r="D71" s="4" t="s">
        <v>65</v>
      </c>
      <c r="E71" s="4" t="s">
        <v>123</v>
      </c>
      <c r="F71" s="4" t="s">
        <v>302</v>
      </c>
      <c r="H71" s="4" t="s">
        <v>400</v>
      </c>
      <c r="I71" s="8">
        <v>45890</v>
      </c>
      <c r="J71">
        <v>2025</v>
      </c>
      <c r="K71" s="1" t="s">
        <v>812</v>
      </c>
      <c r="L71" s="4" t="s">
        <v>1224</v>
      </c>
      <c r="M71" s="4" t="s">
        <v>1636</v>
      </c>
      <c r="N71" s="13">
        <v>2365906.64</v>
      </c>
      <c r="O71" s="1" t="s">
        <v>12</v>
      </c>
      <c r="P71" s="3"/>
      <c r="Q71" s="1" t="s">
        <v>15</v>
      </c>
      <c r="R71" t="s">
        <v>2037</v>
      </c>
    </row>
    <row r="72" spans="1:18">
      <c r="A72" s="4" t="s">
        <v>26</v>
      </c>
      <c r="B72" s="3" t="s">
        <v>34</v>
      </c>
      <c r="C72" s="4" t="s">
        <v>53</v>
      </c>
      <c r="D72" s="4" t="s">
        <v>66</v>
      </c>
      <c r="E72" s="4" t="s">
        <v>114</v>
      </c>
      <c r="F72" s="4" t="s">
        <v>296</v>
      </c>
      <c r="H72" s="4" t="s">
        <v>401</v>
      </c>
      <c r="I72" s="8">
        <v>45895</v>
      </c>
      <c r="J72">
        <v>2025</v>
      </c>
      <c r="K72" s="1" t="s">
        <v>813</v>
      </c>
      <c r="L72" s="4" t="s">
        <v>1225</v>
      </c>
      <c r="M72" s="4" t="s">
        <v>1637</v>
      </c>
      <c r="N72" s="13">
        <v>809957.76</v>
      </c>
      <c r="O72" s="1" t="s">
        <v>12</v>
      </c>
      <c r="P72" s="3"/>
      <c r="Q72" s="1" t="s">
        <v>15</v>
      </c>
      <c r="R72" t="s">
        <v>2038</v>
      </c>
    </row>
    <row r="73" spans="1:18">
      <c r="A73" s="4" t="s">
        <v>26</v>
      </c>
      <c r="B73" t="s">
        <v>17</v>
      </c>
      <c r="C73" s="4" t="s">
        <v>59</v>
      </c>
      <c r="D73" s="4" t="s">
        <v>66</v>
      </c>
      <c r="E73" s="4" t="s">
        <v>128</v>
      </c>
      <c r="F73" s="4" t="s">
        <v>296</v>
      </c>
      <c r="H73" s="4" t="s">
        <v>402</v>
      </c>
      <c r="I73" s="8">
        <v>45897</v>
      </c>
      <c r="J73">
        <v>2025</v>
      </c>
      <c r="K73" s="1" t="s">
        <v>814</v>
      </c>
      <c r="L73" s="4" t="s">
        <v>1226</v>
      </c>
      <c r="M73" s="4" t="s">
        <v>1638</v>
      </c>
      <c r="N73" s="13">
        <v>722287.03</v>
      </c>
      <c r="O73" s="1" t="s">
        <v>12</v>
      </c>
      <c r="P73" s="3"/>
      <c r="Q73" s="1" t="s">
        <v>15</v>
      </c>
      <c r="R73" t="s">
        <v>2039</v>
      </c>
    </row>
    <row r="74" spans="1:18">
      <c r="A74" s="4" t="s">
        <v>26</v>
      </c>
      <c r="B74" t="s">
        <v>36</v>
      </c>
      <c r="C74" s="4" t="s">
        <v>57</v>
      </c>
      <c r="D74" s="4" t="s">
        <v>65</v>
      </c>
      <c r="E74" s="4" t="s">
        <v>129</v>
      </c>
      <c r="F74" s="4" t="s">
        <v>321</v>
      </c>
      <c r="H74" s="4" t="s">
        <v>403</v>
      </c>
      <c r="I74" s="8">
        <v>45904</v>
      </c>
      <c r="J74">
        <v>2025</v>
      </c>
      <c r="K74" s="1" t="s">
        <v>815</v>
      </c>
      <c r="L74" s="4" t="s">
        <v>1227</v>
      </c>
      <c r="M74" s="4" t="s">
        <v>1639</v>
      </c>
      <c r="N74" s="13">
        <v>2642620.94</v>
      </c>
      <c r="O74" s="1" t="s">
        <v>12</v>
      </c>
      <c r="P74" s="3"/>
      <c r="Q74" s="1" t="s">
        <v>15</v>
      </c>
      <c r="R74" t="s">
        <v>2040</v>
      </c>
    </row>
    <row r="75" spans="1:18">
      <c r="A75" s="4" t="s">
        <v>26</v>
      </c>
      <c r="B75" t="s">
        <v>36</v>
      </c>
      <c r="C75" s="4" t="s">
        <v>50</v>
      </c>
      <c r="D75" s="4" t="s">
        <v>65</v>
      </c>
      <c r="E75" s="4" t="s">
        <v>130</v>
      </c>
      <c r="F75" s="4" t="s">
        <v>322</v>
      </c>
      <c r="H75" s="4" t="s">
        <v>404</v>
      </c>
      <c r="I75" s="8">
        <v>45910</v>
      </c>
      <c r="J75">
        <v>2025</v>
      </c>
      <c r="K75" s="1" t="s">
        <v>816</v>
      </c>
      <c r="L75" s="4" t="s">
        <v>1228</v>
      </c>
      <c r="M75" s="4" t="s">
        <v>1640</v>
      </c>
      <c r="N75" s="13">
        <v>2550382.84</v>
      </c>
      <c r="O75" s="1" t="s">
        <v>12</v>
      </c>
      <c r="P75" s="3"/>
      <c r="Q75" s="1" t="s">
        <v>15</v>
      </c>
      <c r="R75" t="s">
        <v>2041</v>
      </c>
    </row>
    <row r="76" spans="1:18">
      <c r="A76" s="4" t="s">
        <v>26</v>
      </c>
      <c r="B76" t="s">
        <v>36</v>
      </c>
      <c r="C76" s="4" t="s">
        <v>57</v>
      </c>
      <c r="D76" s="4" t="s">
        <v>65</v>
      </c>
      <c r="E76" s="4" t="s">
        <v>131</v>
      </c>
      <c r="F76" s="4" t="s">
        <v>323</v>
      </c>
      <c r="H76" s="4" t="s">
        <v>405</v>
      </c>
      <c r="I76" s="8">
        <v>45914</v>
      </c>
      <c r="J76">
        <v>2025</v>
      </c>
      <c r="K76" s="1" t="s">
        <v>817</v>
      </c>
      <c r="L76" s="4" t="s">
        <v>1229</v>
      </c>
      <c r="M76" s="4" t="s">
        <v>1641</v>
      </c>
      <c r="N76" s="13">
        <v>2365906.64</v>
      </c>
      <c r="O76" s="1" t="s">
        <v>12</v>
      </c>
      <c r="P76" s="3"/>
      <c r="Q76" s="1" t="s">
        <v>15</v>
      </c>
      <c r="R76" t="s">
        <v>2042</v>
      </c>
    </row>
    <row r="77" spans="1:18">
      <c r="A77" s="4" t="s">
        <v>26</v>
      </c>
      <c r="B77" t="s">
        <v>36</v>
      </c>
      <c r="C77" s="4" t="s">
        <v>57</v>
      </c>
      <c r="D77" s="4" t="s">
        <v>65</v>
      </c>
      <c r="E77" s="4" t="s">
        <v>132</v>
      </c>
      <c r="F77" s="4" t="s">
        <v>302</v>
      </c>
      <c r="H77" s="4" t="s">
        <v>406</v>
      </c>
      <c r="I77" s="8">
        <v>45914</v>
      </c>
      <c r="J77">
        <v>2025</v>
      </c>
      <c r="K77" s="1" t="s">
        <v>818</v>
      </c>
      <c r="L77" s="4" t="s">
        <v>1230</v>
      </c>
      <c r="M77" s="4" t="s">
        <v>1642</v>
      </c>
      <c r="N77" s="13">
        <v>2342847.6</v>
      </c>
      <c r="O77" s="1" t="s">
        <v>12</v>
      </c>
      <c r="P77" s="3"/>
      <c r="Q77" s="1" t="s">
        <v>15</v>
      </c>
      <c r="R77" t="s">
        <v>2043</v>
      </c>
    </row>
    <row r="78" spans="1:18">
      <c r="A78" s="4" t="s">
        <v>28</v>
      </c>
      <c r="B78" t="s">
        <v>17</v>
      </c>
      <c r="C78" s="4" t="s">
        <v>47</v>
      </c>
      <c r="D78" s="4" t="s">
        <v>19</v>
      </c>
      <c r="E78" s="4" t="s">
        <v>133</v>
      </c>
      <c r="F78" s="4" t="s">
        <v>314</v>
      </c>
      <c r="H78" s="4" t="s">
        <v>407</v>
      </c>
      <c r="I78" s="8">
        <v>45918</v>
      </c>
      <c r="J78">
        <v>2025</v>
      </c>
      <c r="K78" s="1" t="s">
        <v>819</v>
      </c>
      <c r="L78" s="4" t="s">
        <v>1231</v>
      </c>
      <c r="M78" s="4" t="s">
        <v>1643</v>
      </c>
      <c r="N78" s="13">
        <v>940434.85</v>
      </c>
      <c r="O78" s="1" t="s">
        <v>12</v>
      </c>
      <c r="P78" s="3"/>
      <c r="Q78" s="1" t="s">
        <v>15</v>
      </c>
      <c r="R78" t="s">
        <v>2044</v>
      </c>
    </row>
    <row r="79" spans="1:18">
      <c r="A79" s="4" t="s">
        <v>26</v>
      </c>
      <c r="B79" s="3" t="s">
        <v>34</v>
      </c>
      <c r="C79" s="4" t="s">
        <v>53</v>
      </c>
      <c r="D79" s="4" t="s">
        <v>66</v>
      </c>
      <c r="E79" s="4" t="s">
        <v>134</v>
      </c>
      <c r="F79" s="4" t="s">
        <v>20</v>
      </c>
      <c r="H79" s="4" t="s">
        <v>408</v>
      </c>
      <c r="I79" s="8">
        <v>45918</v>
      </c>
      <c r="J79">
        <v>2025</v>
      </c>
      <c r="K79" s="1" t="s">
        <v>820</v>
      </c>
      <c r="L79" s="4" t="s">
        <v>1232</v>
      </c>
      <c r="M79" s="4" t="s">
        <v>1644</v>
      </c>
      <c r="N79" s="13">
        <v>809957.76</v>
      </c>
      <c r="O79" s="1" t="s">
        <v>12</v>
      </c>
      <c r="P79" s="3"/>
      <c r="Q79" s="1" t="s">
        <v>15</v>
      </c>
      <c r="R79" t="s">
        <v>2045</v>
      </c>
    </row>
    <row r="80" spans="1:18">
      <c r="A80" s="4" t="s">
        <v>26</v>
      </c>
      <c r="B80" t="s">
        <v>17</v>
      </c>
      <c r="C80" s="4" t="s">
        <v>60</v>
      </c>
      <c r="D80" s="4" t="s">
        <v>66</v>
      </c>
      <c r="E80" s="4" t="s">
        <v>135</v>
      </c>
      <c r="F80" s="4" t="s">
        <v>296</v>
      </c>
      <c r="H80" s="4" t="s">
        <v>409</v>
      </c>
      <c r="I80" s="8">
        <v>45918</v>
      </c>
      <c r="J80">
        <v>2025</v>
      </c>
      <c r="K80" s="1" t="s">
        <v>821</v>
      </c>
      <c r="L80" s="4" t="s">
        <v>1233</v>
      </c>
      <c r="M80" s="4" t="s">
        <v>1645</v>
      </c>
      <c r="N80" s="13">
        <v>687489.41</v>
      </c>
      <c r="O80" s="1" t="s">
        <v>12</v>
      </c>
      <c r="P80" s="3"/>
      <c r="Q80" s="1" t="s">
        <v>15</v>
      </c>
      <c r="R80" t="s">
        <v>2046</v>
      </c>
    </row>
    <row r="81" spans="1:18">
      <c r="A81" s="4" t="s">
        <v>26</v>
      </c>
      <c r="B81" t="s">
        <v>17</v>
      </c>
      <c r="C81" s="4" t="s">
        <v>60</v>
      </c>
      <c r="D81" s="4" t="s">
        <v>66</v>
      </c>
      <c r="E81" s="4" t="s">
        <v>136</v>
      </c>
      <c r="F81" s="4" t="s">
        <v>324</v>
      </c>
      <c r="H81" s="4" t="s">
        <v>410</v>
      </c>
      <c r="I81" s="8">
        <v>45918</v>
      </c>
      <c r="J81">
        <v>2025</v>
      </c>
      <c r="K81" s="1" t="s">
        <v>822</v>
      </c>
      <c r="L81" s="4" t="s">
        <v>1234</v>
      </c>
      <c r="M81" s="4" t="s">
        <v>1646</v>
      </c>
      <c r="N81" s="13">
        <v>741790.79</v>
      </c>
      <c r="O81" s="1" t="s">
        <v>12</v>
      </c>
      <c r="P81" s="3"/>
      <c r="Q81" s="1" t="s">
        <v>15</v>
      </c>
      <c r="R81" t="s">
        <v>2047</v>
      </c>
    </row>
    <row r="82" spans="1:18">
      <c r="A82" s="4" t="s">
        <v>26</v>
      </c>
      <c r="B82" t="s">
        <v>17</v>
      </c>
      <c r="C82" s="4" t="s">
        <v>60</v>
      </c>
      <c r="D82" s="4" t="s">
        <v>66</v>
      </c>
      <c r="E82" s="4" t="s">
        <v>137</v>
      </c>
      <c r="F82" s="4" t="s">
        <v>325</v>
      </c>
      <c r="H82" s="4" t="s">
        <v>411</v>
      </c>
      <c r="I82" s="8">
        <v>45918</v>
      </c>
      <c r="J82">
        <v>2025</v>
      </c>
      <c r="K82" s="1" t="s">
        <v>823</v>
      </c>
      <c r="L82" s="4" t="s">
        <v>1235</v>
      </c>
      <c r="M82" s="4" t="s">
        <v>1647</v>
      </c>
      <c r="N82" s="13">
        <v>741790.79</v>
      </c>
      <c r="O82" s="1" t="s">
        <v>12</v>
      </c>
      <c r="P82" s="3"/>
      <c r="Q82" s="1" t="s">
        <v>15</v>
      </c>
      <c r="R82" t="s">
        <v>2048</v>
      </c>
    </row>
    <row r="83" spans="1:18">
      <c r="A83" s="4" t="s">
        <v>26</v>
      </c>
      <c r="B83" s="3" t="s">
        <v>34</v>
      </c>
      <c r="C83" s="4" t="s">
        <v>53</v>
      </c>
      <c r="D83" s="4" t="s">
        <v>66</v>
      </c>
      <c r="E83" s="4" t="s">
        <v>134</v>
      </c>
      <c r="F83" s="4" t="s">
        <v>20</v>
      </c>
      <c r="H83" s="4" t="s">
        <v>412</v>
      </c>
      <c r="I83" s="8">
        <v>45920</v>
      </c>
      <c r="J83">
        <v>2025</v>
      </c>
      <c r="K83" s="1" t="s">
        <v>824</v>
      </c>
      <c r="L83" s="4" t="s">
        <v>1236</v>
      </c>
      <c r="M83" s="4" t="s">
        <v>1648</v>
      </c>
      <c r="N83" s="13">
        <v>809957.76</v>
      </c>
      <c r="O83" s="1" t="s">
        <v>12</v>
      </c>
      <c r="P83" s="3"/>
      <c r="Q83" s="1" t="s">
        <v>15</v>
      </c>
      <c r="R83" t="s">
        <v>2049</v>
      </c>
    </row>
    <row r="84" spans="1:18">
      <c r="A84" s="4" t="s">
        <v>26</v>
      </c>
      <c r="B84" t="s">
        <v>17</v>
      </c>
      <c r="C84" s="4" t="s">
        <v>61</v>
      </c>
      <c r="D84" s="4" t="s">
        <v>66</v>
      </c>
      <c r="E84" s="4" t="s">
        <v>138</v>
      </c>
      <c r="F84" s="4" t="s">
        <v>296</v>
      </c>
      <c r="H84" s="4" t="s">
        <v>413</v>
      </c>
      <c r="I84" s="8">
        <v>45922</v>
      </c>
      <c r="J84">
        <v>2025</v>
      </c>
      <c r="K84" s="1" t="s">
        <v>825</v>
      </c>
      <c r="L84" s="4" t="s">
        <v>1237</v>
      </c>
      <c r="M84" s="4" t="s">
        <v>1649</v>
      </c>
      <c r="N84" s="13">
        <v>889690.6</v>
      </c>
      <c r="O84" s="1" t="s">
        <v>12</v>
      </c>
      <c r="P84" s="3"/>
      <c r="Q84" s="1" t="s">
        <v>15</v>
      </c>
      <c r="R84" t="s">
        <v>2050</v>
      </c>
    </row>
    <row r="85" spans="1:18">
      <c r="A85" s="4" t="s">
        <v>26</v>
      </c>
      <c r="B85" t="s">
        <v>17</v>
      </c>
      <c r="C85" s="4" t="s">
        <v>18</v>
      </c>
      <c r="D85" s="4" t="s">
        <v>66</v>
      </c>
      <c r="E85" s="4" t="s">
        <v>139</v>
      </c>
      <c r="F85" s="4" t="s">
        <v>326</v>
      </c>
      <c r="H85" s="4" t="s">
        <v>414</v>
      </c>
      <c r="I85" s="8">
        <v>45922</v>
      </c>
      <c r="J85">
        <v>2025</v>
      </c>
      <c r="K85" s="1" t="s">
        <v>826</v>
      </c>
      <c r="L85" s="4" t="s">
        <v>1238</v>
      </c>
      <c r="M85" s="4" t="s">
        <v>1650</v>
      </c>
      <c r="N85" s="13">
        <v>1498540</v>
      </c>
      <c r="O85" s="1" t="s">
        <v>12</v>
      </c>
      <c r="P85" s="3"/>
      <c r="Q85" s="1" t="s">
        <v>15</v>
      </c>
      <c r="R85" t="s">
        <v>2051</v>
      </c>
    </row>
    <row r="86" spans="1:18">
      <c r="A86" s="4" t="s">
        <v>26</v>
      </c>
      <c r="B86" t="s">
        <v>17</v>
      </c>
      <c r="C86" s="4" t="s">
        <v>18</v>
      </c>
      <c r="D86" s="4" t="s">
        <v>19</v>
      </c>
      <c r="E86" s="4" t="s">
        <v>140</v>
      </c>
      <c r="F86" s="4" t="s">
        <v>327</v>
      </c>
      <c r="H86" s="4" t="s">
        <v>415</v>
      </c>
      <c r="I86" s="8">
        <v>45922</v>
      </c>
      <c r="J86">
        <v>2025</v>
      </c>
      <c r="K86" s="1" t="s">
        <v>827</v>
      </c>
      <c r="L86" s="4" t="s">
        <v>1239</v>
      </c>
      <c r="M86" s="4" t="s">
        <v>1651</v>
      </c>
      <c r="N86" s="13">
        <v>1325557.8</v>
      </c>
      <c r="O86" s="1" t="s">
        <v>12</v>
      </c>
      <c r="P86" s="3"/>
      <c r="Q86" s="1" t="s">
        <v>15</v>
      </c>
      <c r="R86" t="s">
        <v>2052</v>
      </c>
    </row>
    <row r="87" spans="1:18">
      <c r="A87" s="4" t="s">
        <v>26</v>
      </c>
      <c r="B87" t="s">
        <v>17</v>
      </c>
      <c r="C87" s="4" t="s">
        <v>18</v>
      </c>
      <c r="D87" s="4" t="s">
        <v>66</v>
      </c>
      <c r="E87" s="4" t="s">
        <v>139</v>
      </c>
      <c r="F87" s="4" t="s">
        <v>326</v>
      </c>
      <c r="H87" s="4" t="s">
        <v>416</v>
      </c>
      <c r="I87" s="8">
        <v>45922</v>
      </c>
      <c r="J87">
        <v>2025</v>
      </c>
      <c r="K87" s="1" t="s">
        <v>828</v>
      </c>
      <c r="L87" s="4" t="s">
        <v>1240</v>
      </c>
      <c r="M87" s="4" t="s">
        <v>1652</v>
      </c>
      <c r="N87" s="13">
        <v>1498540</v>
      </c>
      <c r="O87" s="1" t="s">
        <v>12</v>
      </c>
      <c r="P87" s="3"/>
      <c r="Q87" s="1" t="s">
        <v>15</v>
      </c>
      <c r="R87" t="s">
        <v>2053</v>
      </c>
    </row>
    <row r="88" spans="1:18">
      <c r="A88" s="4" t="s">
        <v>26</v>
      </c>
      <c r="B88" t="s">
        <v>17</v>
      </c>
      <c r="C88" s="4" t="s">
        <v>18</v>
      </c>
      <c r="D88" s="4" t="s">
        <v>66</v>
      </c>
      <c r="E88" s="4" t="s">
        <v>141</v>
      </c>
      <c r="F88" s="4" t="s">
        <v>302</v>
      </c>
      <c r="H88" s="4" t="s">
        <v>417</v>
      </c>
      <c r="I88" s="8">
        <v>45922</v>
      </c>
      <c r="J88">
        <v>2025</v>
      </c>
      <c r="K88" s="1" t="s">
        <v>829</v>
      </c>
      <c r="L88" s="4" t="s">
        <v>1241</v>
      </c>
      <c r="M88" s="4" t="s">
        <v>1653</v>
      </c>
      <c r="N88" s="13">
        <v>1370405</v>
      </c>
      <c r="O88" s="1" t="s">
        <v>12</v>
      </c>
      <c r="P88" s="3"/>
      <c r="Q88" s="1" t="s">
        <v>15</v>
      </c>
      <c r="R88" t="s">
        <v>2054</v>
      </c>
    </row>
    <row r="89" spans="1:18">
      <c r="A89" s="4" t="s">
        <v>26</v>
      </c>
      <c r="B89" t="s">
        <v>17</v>
      </c>
      <c r="C89" s="4" t="s">
        <v>40</v>
      </c>
      <c r="D89" s="4" t="s">
        <v>19</v>
      </c>
      <c r="E89" s="4" t="s">
        <v>142</v>
      </c>
      <c r="F89" s="4" t="s">
        <v>326</v>
      </c>
      <c r="H89" s="4" t="s">
        <v>418</v>
      </c>
      <c r="I89" s="8">
        <v>45922</v>
      </c>
      <c r="J89">
        <v>2025</v>
      </c>
      <c r="K89" s="1" t="s">
        <v>830</v>
      </c>
      <c r="L89" s="4" t="s">
        <v>1242</v>
      </c>
      <c r="M89" s="4" t="s">
        <v>1654</v>
      </c>
      <c r="N89" s="13">
        <v>1401762.2</v>
      </c>
      <c r="O89" s="1" t="s">
        <v>12</v>
      </c>
      <c r="P89" s="3"/>
      <c r="Q89" s="1" t="s">
        <v>15</v>
      </c>
      <c r="R89" t="s">
        <v>2055</v>
      </c>
    </row>
    <row r="90" spans="1:18">
      <c r="A90" s="4" t="s">
        <v>26</v>
      </c>
      <c r="B90" t="s">
        <v>17</v>
      </c>
      <c r="C90" s="4" t="s">
        <v>18</v>
      </c>
      <c r="D90" s="4" t="s">
        <v>66</v>
      </c>
      <c r="E90" s="4" t="s">
        <v>143</v>
      </c>
      <c r="F90" s="4" t="s">
        <v>328</v>
      </c>
      <c r="H90" s="4" t="s">
        <v>419</v>
      </c>
      <c r="I90" s="8">
        <v>45922</v>
      </c>
      <c r="J90">
        <v>2025</v>
      </c>
      <c r="K90" s="1" t="s">
        <v>831</v>
      </c>
      <c r="L90" s="4" t="s">
        <v>1243</v>
      </c>
      <c r="M90" s="4" t="s">
        <v>1655</v>
      </c>
      <c r="N90" s="13">
        <v>1498540</v>
      </c>
      <c r="O90" s="1" t="s">
        <v>12</v>
      </c>
      <c r="P90" s="3"/>
      <c r="Q90" s="1" t="s">
        <v>15</v>
      </c>
      <c r="R90" t="s">
        <v>2056</v>
      </c>
    </row>
    <row r="91" spans="1:18">
      <c r="A91" s="4" t="s">
        <v>26</v>
      </c>
      <c r="B91" t="s">
        <v>17</v>
      </c>
      <c r="C91" s="4" t="s">
        <v>18</v>
      </c>
      <c r="D91" s="4" t="s">
        <v>66</v>
      </c>
      <c r="E91" s="4" t="s">
        <v>144</v>
      </c>
      <c r="F91" s="4" t="s">
        <v>328</v>
      </c>
      <c r="H91" s="4" t="s">
        <v>420</v>
      </c>
      <c r="I91" s="8">
        <v>45922</v>
      </c>
      <c r="J91">
        <v>2025</v>
      </c>
      <c r="K91" s="1" t="s">
        <v>832</v>
      </c>
      <c r="L91" s="4" t="s">
        <v>1244</v>
      </c>
      <c r="M91" s="4" t="s">
        <v>1656</v>
      </c>
      <c r="N91" s="13">
        <v>1358504.4</v>
      </c>
      <c r="O91" s="1" t="s">
        <v>12</v>
      </c>
      <c r="P91" s="3"/>
      <c r="Q91" s="1" t="s">
        <v>15</v>
      </c>
      <c r="R91" t="s">
        <v>2057</v>
      </c>
    </row>
    <row r="92" spans="1:18">
      <c r="A92" s="4" t="s">
        <v>26</v>
      </c>
      <c r="B92" t="s">
        <v>17</v>
      </c>
      <c r="C92" s="4" t="s">
        <v>18</v>
      </c>
      <c r="D92" s="4" t="s">
        <v>66</v>
      </c>
      <c r="E92" s="4" t="s">
        <v>139</v>
      </c>
      <c r="F92" s="4" t="s">
        <v>326</v>
      </c>
      <c r="H92" s="4" t="s">
        <v>421</v>
      </c>
      <c r="I92" s="8">
        <v>45923</v>
      </c>
      <c r="J92">
        <v>2025</v>
      </c>
      <c r="K92" s="1" t="s">
        <v>833</v>
      </c>
      <c r="L92" s="4" t="s">
        <v>1245</v>
      </c>
      <c r="M92" s="4" t="s">
        <v>1657</v>
      </c>
      <c r="N92" s="13">
        <v>1498540</v>
      </c>
      <c r="O92" s="1" t="s">
        <v>12</v>
      </c>
      <c r="P92" s="3"/>
      <c r="Q92" s="1" t="s">
        <v>15</v>
      </c>
      <c r="R92" t="s">
        <v>2058</v>
      </c>
    </row>
    <row r="93" spans="1:18">
      <c r="A93" s="4" t="s">
        <v>26</v>
      </c>
      <c r="B93" t="s">
        <v>17</v>
      </c>
      <c r="C93" s="4" t="s">
        <v>18</v>
      </c>
      <c r="D93" s="4" t="s">
        <v>66</v>
      </c>
      <c r="E93" s="4" t="s">
        <v>145</v>
      </c>
      <c r="F93" s="4" t="s">
        <v>302</v>
      </c>
      <c r="H93" s="4" t="s">
        <v>422</v>
      </c>
      <c r="I93" s="8">
        <v>45923</v>
      </c>
      <c r="J93">
        <v>2025</v>
      </c>
      <c r="K93" s="1" t="s">
        <v>834</v>
      </c>
      <c r="L93" s="4" t="s">
        <v>1246</v>
      </c>
      <c r="M93" s="4" t="s">
        <v>1658</v>
      </c>
      <c r="N93" s="13">
        <v>1107727.8</v>
      </c>
      <c r="O93" s="1" t="s">
        <v>12</v>
      </c>
      <c r="P93" s="3"/>
      <c r="Q93" s="1" t="s">
        <v>15</v>
      </c>
      <c r="R93" t="s">
        <v>2059</v>
      </c>
    </row>
    <row r="94" spans="1:18">
      <c r="A94" s="4" t="s">
        <v>26</v>
      </c>
      <c r="B94" s="3" t="s">
        <v>34</v>
      </c>
      <c r="C94" s="4" t="s">
        <v>41</v>
      </c>
      <c r="D94" s="4" t="s">
        <v>66</v>
      </c>
      <c r="E94" s="4" t="s">
        <v>104</v>
      </c>
      <c r="F94" s="4" t="s">
        <v>296</v>
      </c>
      <c r="H94" s="4" t="s">
        <v>423</v>
      </c>
      <c r="I94" s="8">
        <v>45923</v>
      </c>
      <c r="J94">
        <v>2025</v>
      </c>
      <c r="K94" s="1" t="s">
        <v>835</v>
      </c>
      <c r="L94" s="4" t="s">
        <v>1247</v>
      </c>
      <c r="M94" s="4" t="s">
        <v>1659</v>
      </c>
      <c r="N94" s="13">
        <v>475555.1</v>
      </c>
      <c r="O94" s="1" t="s">
        <v>12</v>
      </c>
      <c r="P94" s="3"/>
      <c r="Q94" s="1" t="s">
        <v>15</v>
      </c>
      <c r="R94" t="s">
        <v>2060</v>
      </c>
    </row>
    <row r="95" spans="1:18">
      <c r="A95" s="4" t="s">
        <v>24</v>
      </c>
      <c r="B95" s="3" t="s">
        <v>35</v>
      </c>
      <c r="C95" s="4" t="s">
        <v>48</v>
      </c>
      <c r="D95" s="4" t="s">
        <v>65</v>
      </c>
      <c r="E95" s="4" t="s">
        <v>146</v>
      </c>
      <c r="F95" s="4" t="s">
        <v>296</v>
      </c>
      <c r="H95" s="4" t="s">
        <v>424</v>
      </c>
      <c r="I95" s="8">
        <v>45923</v>
      </c>
      <c r="J95">
        <v>2025</v>
      </c>
      <c r="K95" s="1" t="s">
        <v>836</v>
      </c>
      <c r="L95" s="4" t="s">
        <v>1248</v>
      </c>
      <c r="M95" s="4" t="s">
        <v>1660</v>
      </c>
      <c r="N95" s="13">
        <v>727317.15</v>
      </c>
      <c r="O95" s="1" t="s">
        <v>12</v>
      </c>
      <c r="P95" s="3"/>
      <c r="Q95" s="1" t="s">
        <v>15</v>
      </c>
      <c r="R95" t="s">
        <v>2061</v>
      </c>
    </row>
    <row r="96" spans="1:18">
      <c r="A96" s="4" t="s">
        <v>26</v>
      </c>
      <c r="B96" t="s">
        <v>17</v>
      </c>
      <c r="C96" s="4" t="s">
        <v>44</v>
      </c>
      <c r="D96" s="4" t="s">
        <v>66</v>
      </c>
      <c r="E96" s="4" t="s">
        <v>147</v>
      </c>
      <c r="F96" s="4" t="s">
        <v>300</v>
      </c>
      <c r="H96" s="4" t="s">
        <v>425</v>
      </c>
      <c r="I96" s="8">
        <v>45925</v>
      </c>
      <c r="J96">
        <v>2025</v>
      </c>
      <c r="K96" s="1" t="s">
        <v>837</v>
      </c>
      <c r="L96" s="4" t="s">
        <v>1249</v>
      </c>
      <c r="M96" s="4" t="s">
        <v>1661</v>
      </c>
      <c r="N96" s="13">
        <v>1413732.8</v>
      </c>
      <c r="O96" s="1" t="s">
        <v>12</v>
      </c>
      <c r="P96" s="3"/>
      <c r="Q96" s="1" t="s">
        <v>15</v>
      </c>
      <c r="R96" t="s">
        <v>2062</v>
      </c>
    </row>
    <row r="97" spans="1:18">
      <c r="A97" s="4" t="s">
        <v>26</v>
      </c>
      <c r="B97" t="s">
        <v>17</v>
      </c>
      <c r="C97" s="4" t="s">
        <v>44</v>
      </c>
      <c r="D97" s="4" t="s">
        <v>66</v>
      </c>
      <c r="E97" s="4" t="s">
        <v>148</v>
      </c>
      <c r="F97" s="4" t="s">
        <v>329</v>
      </c>
      <c r="H97" s="4" t="s">
        <v>426</v>
      </c>
      <c r="I97" s="8">
        <v>45925</v>
      </c>
      <c r="J97">
        <v>2025</v>
      </c>
      <c r="K97" s="1" t="s">
        <v>838</v>
      </c>
      <c r="L97" s="4" t="s">
        <v>1250</v>
      </c>
      <c r="M97" s="4" t="s">
        <v>1662</v>
      </c>
      <c r="N97" s="13">
        <v>1455097.8</v>
      </c>
      <c r="O97" s="1" t="s">
        <v>12</v>
      </c>
      <c r="P97" s="3"/>
      <c r="Q97" s="1" t="s">
        <v>15</v>
      </c>
      <c r="R97" t="s">
        <v>2063</v>
      </c>
    </row>
    <row r="98" spans="1:18">
      <c r="A98" s="4" t="s">
        <v>26</v>
      </c>
      <c r="B98" s="3" t="s">
        <v>35</v>
      </c>
      <c r="C98" s="4" t="s">
        <v>46</v>
      </c>
      <c r="D98" s="4" t="s">
        <v>67</v>
      </c>
      <c r="E98" s="4" t="s">
        <v>117</v>
      </c>
      <c r="F98" s="4" t="s">
        <v>296</v>
      </c>
      <c r="H98" s="4" t="s">
        <v>427</v>
      </c>
      <c r="I98" s="8">
        <v>45927</v>
      </c>
      <c r="J98">
        <v>2025</v>
      </c>
      <c r="K98" s="1" t="s">
        <v>839</v>
      </c>
      <c r="L98" s="4" t="s">
        <v>1251</v>
      </c>
      <c r="M98" s="4" t="s">
        <v>1663</v>
      </c>
      <c r="N98" s="13">
        <v>420434.7</v>
      </c>
      <c r="O98" s="1" t="s">
        <v>12</v>
      </c>
      <c r="P98" s="3"/>
      <c r="Q98" s="1" t="s">
        <v>15</v>
      </c>
      <c r="R98" t="s">
        <v>2064</v>
      </c>
    </row>
    <row r="99" spans="1:18">
      <c r="A99" s="4" t="s">
        <v>31</v>
      </c>
      <c r="B99" s="3" t="s">
        <v>34</v>
      </c>
      <c r="C99" s="4" t="s">
        <v>41</v>
      </c>
      <c r="D99" s="4" t="s">
        <v>66</v>
      </c>
      <c r="E99" s="4" t="s">
        <v>104</v>
      </c>
      <c r="F99" s="4" t="s">
        <v>296</v>
      </c>
      <c r="H99" s="4" t="s">
        <v>428</v>
      </c>
      <c r="I99" s="8">
        <v>45929</v>
      </c>
      <c r="J99">
        <v>2025</v>
      </c>
      <c r="K99" s="1" t="s">
        <v>840</v>
      </c>
      <c r="L99" s="4" t="s">
        <v>1252</v>
      </c>
      <c r="M99" s="4" t="s">
        <v>1664</v>
      </c>
      <c r="N99" s="13">
        <v>475555.1</v>
      </c>
      <c r="O99" s="1" t="s">
        <v>12</v>
      </c>
      <c r="P99" s="3"/>
      <c r="Q99" s="1" t="s">
        <v>15</v>
      </c>
      <c r="R99" t="s">
        <v>2065</v>
      </c>
    </row>
    <row r="100" spans="1:18">
      <c r="A100" s="4" t="s">
        <v>26</v>
      </c>
      <c r="B100" s="3" t="s">
        <v>34</v>
      </c>
      <c r="C100" s="4" t="s">
        <v>41</v>
      </c>
      <c r="D100" s="4" t="s">
        <v>66</v>
      </c>
      <c r="E100" s="4" t="s">
        <v>104</v>
      </c>
      <c r="F100" s="4" t="s">
        <v>296</v>
      </c>
      <c r="H100" s="4" t="s">
        <v>429</v>
      </c>
      <c r="I100" s="8">
        <v>45929</v>
      </c>
      <c r="J100">
        <v>2025</v>
      </c>
      <c r="K100" s="1" t="s">
        <v>841</v>
      </c>
      <c r="L100" s="4" t="s">
        <v>1253</v>
      </c>
      <c r="M100" s="4" t="s">
        <v>1665</v>
      </c>
      <c r="N100" s="13">
        <v>475555.1</v>
      </c>
      <c r="O100" s="1" t="s">
        <v>12</v>
      </c>
      <c r="P100" s="3"/>
      <c r="Q100" s="1" t="s">
        <v>15</v>
      </c>
      <c r="R100" t="s">
        <v>2066</v>
      </c>
    </row>
    <row r="101" spans="1:18">
      <c r="A101" s="4" t="s">
        <v>24</v>
      </c>
      <c r="B101" t="s">
        <v>36</v>
      </c>
      <c r="C101" s="4" t="s">
        <v>50</v>
      </c>
      <c r="D101" s="4" t="s">
        <v>65</v>
      </c>
      <c r="E101" s="4" t="s">
        <v>149</v>
      </c>
      <c r="F101" s="4" t="s">
        <v>309</v>
      </c>
      <c r="H101" s="4" t="s">
        <v>430</v>
      </c>
      <c r="I101" s="8">
        <v>45931</v>
      </c>
      <c r="J101">
        <v>2025</v>
      </c>
      <c r="K101" s="1" t="s">
        <v>842</v>
      </c>
      <c r="L101" s="4" t="s">
        <v>1254</v>
      </c>
      <c r="M101" s="4" t="s">
        <v>1666</v>
      </c>
      <c r="N101" s="13">
        <v>1960060</v>
      </c>
      <c r="O101" s="1" t="s">
        <v>12</v>
      </c>
      <c r="P101" s="3"/>
      <c r="Q101" s="1" t="s">
        <v>15</v>
      </c>
      <c r="R101" t="s">
        <v>2067</v>
      </c>
    </row>
    <row r="102" spans="1:18">
      <c r="A102" s="4" t="s">
        <v>26</v>
      </c>
      <c r="B102" t="s">
        <v>17</v>
      </c>
      <c r="C102" s="4" t="s">
        <v>47</v>
      </c>
      <c r="D102" s="4" t="s">
        <v>19</v>
      </c>
      <c r="E102" s="4" t="s">
        <v>150</v>
      </c>
      <c r="F102" s="4" t="s">
        <v>310</v>
      </c>
      <c r="H102" s="4" t="s">
        <v>431</v>
      </c>
      <c r="I102" s="8">
        <v>45933</v>
      </c>
      <c r="J102">
        <v>2025</v>
      </c>
      <c r="K102" s="1" t="s">
        <v>843</v>
      </c>
      <c r="L102" s="4" t="s">
        <v>1255</v>
      </c>
      <c r="M102" s="4" t="s">
        <v>1667</v>
      </c>
      <c r="N102" s="13">
        <v>785433.88</v>
      </c>
      <c r="O102" s="1" t="s">
        <v>12</v>
      </c>
      <c r="P102" s="3"/>
      <c r="Q102" s="1" t="s">
        <v>15</v>
      </c>
      <c r="R102" t="s">
        <v>2068</v>
      </c>
    </row>
    <row r="103" spans="1:18">
      <c r="A103" s="4" t="s">
        <v>26</v>
      </c>
      <c r="B103" t="s">
        <v>17</v>
      </c>
      <c r="C103" s="4" t="s">
        <v>58</v>
      </c>
      <c r="D103" s="4" t="s">
        <v>65</v>
      </c>
      <c r="E103" s="4" t="s">
        <v>151</v>
      </c>
      <c r="F103" s="4" t="s">
        <v>326</v>
      </c>
      <c r="H103" s="4" t="s">
        <v>432</v>
      </c>
      <c r="I103" s="8">
        <v>45933</v>
      </c>
      <c r="J103">
        <v>2025</v>
      </c>
      <c r="K103" s="1" t="s">
        <v>844</v>
      </c>
      <c r="L103" s="4" t="s">
        <v>1256</v>
      </c>
      <c r="M103" s="4" t="s">
        <v>1668</v>
      </c>
      <c r="N103" s="13">
        <v>1613243.8</v>
      </c>
      <c r="O103" s="1" t="s">
        <v>12</v>
      </c>
      <c r="P103" s="3"/>
      <c r="Q103" s="1" t="s">
        <v>15</v>
      </c>
      <c r="R103" t="s">
        <v>2069</v>
      </c>
    </row>
    <row r="104" spans="1:18">
      <c r="A104" s="4" t="s">
        <v>26</v>
      </c>
      <c r="B104" t="s">
        <v>17</v>
      </c>
      <c r="C104" s="4" t="s">
        <v>58</v>
      </c>
      <c r="D104" s="4" t="s">
        <v>65</v>
      </c>
      <c r="E104" s="4" t="s">
        <v>151</v>
      </c>
      <c r="F104" s="4" t="s">
        <v>326</v>
      </c>
      <c r="H104" s="4" t="s">
        <v>433</v>
      </c>
      <c r="I104" s="8">
        <v>45933</v>
      </c>
      <c r="J104">
        <v>2025</v>
      </c>
      <c r="K104" s="1" t="s">
        <v>845</v>
      </c>
      <c r="L104" s="4" t="s">
        <v>1257</v>
      </c>
      <c r="M104" s="4" t="s">
        <v>1669</v>
      </c>
      <c r="N104" s="13">
        <v>1613243.8</v>
      </c>
      <c r="O104" s="1" t="s">
        <v>12</v>
      </c>
      <c r="P104" s="3"/>
      <c r="Q104" s="1" t="s">
        <v>15</v>
      </c>
      <c r="R104" t="s">
        <v>2070</v>
      </c>
    </row>
    <row r="105" spans="1:18">
      <c r="A105" s="4" t="s">
        <v>26</v>
      </c>
      <c r="B105" t="s">
        <v>17</v>
      </c>
      <c r="C105" s="4" t="s">
        <v>18</v>
      </c>
      <c r="D105" s="4" t="s">
        <v>66</v>
      </c>
      <c r="E105" s="4" t="s">
        <v>139</v>
      </c>
      <c r="F105" s="4" t="s">
        <v>326</v>
      </c>
      <c r="H105" s="4" t="s">
        <v>434</v>
      </c>
      <c r="I105" s="8">
        <v>45933</v>
      </c>
      <c r="J105">
        <v>2025</v>
      </c>
      <c r="K105" s="1" t="s">
        <v>846</v>
      </c>
      <c r="L105" s="4" t="s">
        <v>1258</v>
      </c>
      <c r="M105" s="4" t="s">
        <v>1670</v>
      </c>
      <c r="N105" s="13">
        <v>1498540</v>
      </c>
      <c r="O105" s="1" t="s">
        <v>12</v>
      </c>
      <c r="P105" s="3"/>
      <c r="Q105" s="1" t="s">
        <v>15</v>
      </c>
      <c r="R105" t="s">
        <v>2071</v>
      </c>
    </row>
    <row r="106" spans="1:18">
      <c r="A106" s="4" t="s">
        <v>26</v>
      </c>
      <c r="B106" t="s">
        <v>17</v>
      </c>
      <c r="C106" s="4" t="s">
        <v>18</v>
      </c>
      <c r="D106" s="4" t="s">
        <v>66</v>
      </c>
      <c r="E106" s="4" t="s">
        <v>152</v>
      </c>
      <c r="F106" s="4" t="s">
        <v>330</v>
      </c>
      <c r="H106" s="4" t="s">
        <v>435</v>
      </c>
      <c r="I106" s="8">
        <v>45933</v>
      </c>
      <c r="J106">
        <v>2025</v>
      </c>
      <c r="K106" s="1" t="s">
        <v>847</v>
      </c>
      <c r="L106" s="4" t="s">
        <v>1259</v>
      </c>
      <c r="M106" s="4" t="s">
        <v>1671</v>
      </c>
      <c r="N106" s="13">
        <v>1107727.8</v>
      </c>
      <c r="O106" s="1" t="s">
        <v>12</v>
      </c>
      <c r="P106" s="3"/>
      <c r="Q106" s="1" t="s">
        <v>15</v>
      </c>
      <c r="R106" t="s">
        <v>2072</v>
      </c>
    </row>
    <row r="107" spans="1:18">
      <c r="A107" s="4" t="s">
        <v>26</v>
      </c>
      <c r="B107" t="s">
        <v>17</v>
      </c>
      <c r="C107" s="4" t="s">
        <v>18</v>
      </c>
      <c r="D107" s="4" t="s">
        <v>66</v>
      </c>
      <c r="E107" s="4" t="s">
        <v>153</v>
      </c>
      <c r="F107" s="4" t="s">
        <v>314</v>
      </c>
      <c r="H107" s="4" t="s">
        <v>436</v>
      </c>
      <c r="I107" s="8">
        <v>45934</v>
      </c>
      <c r="J107">
        <v>2025</v>
      </c>
      <c r="K107" s="1" t="s">
        <v>848</v>
      </c>
      <c r="L107" s="4" t="s">
        <v>1260</v>
      </c>
      <c r="M107" s="4" t="s">
        <v>1672</v>
      </c>
      <c r="N107" s="13">
        <v>1498540</v>
      </c>
      <c r="O107" s="1" t="s">
        <v>12</v>
      </c>
      <c r="P107" s="3"/>
      <c r="Q107" s="1" t="s">
        <v>15</v>
      </c>
      <c r="R107" t="s">
        <v>2073</v>
      </c>
    </row>
    <row r="108" spans="1:18">
      <c r="A108" s="4" t="s">
        <v>26</v>
      </c>
      <c r="B108" t="s">
        <v>17</v>
      </c>
      <c r="C108" s="4" t="s">
        <v>18</v>
      </c>
      <c r="D108" s="4" t="s">
        <v>66</v>
      </c>
      <c r="E108" s="4" t="s">
        <v>154</v>
      </c>
      <c r="F108" s="4" t="s">
        <v>326</v>
      </c>
      <c r="H108" s="4" t="s">
        <v>437</v>
      </c>
      <c r="I108" s="8">
        <v>45934</v>
      </c>
      <c r="J108">
        <v>2025</v>
      </c>
      <c r="K108" s="1" t="s">
        <v>849</v>
      </c>
      <c r="L108" s="4" t="s">
        <v>1261</v>
      </c>
      <c r="M108" s="4" t="s">
        <v>1673</v>
      </c>
      <c r="N108" s="13">
        <v>1267897.2</v>
      </c>
      <c r="O108" s="1" t="s">
        <v>12</v>
      </c>
      <c r="P108" s="3"/>
      <c r="Q108" s="1" t="s">
        <v>15</v>
      </c>
      <c r="R108" t="s">
        <v>2074</v>
      </c>
    </row>
    <row r="109" spans="1:18">
      <c r="A109" s="4" t="s">
        <v>26</v>
      </c>
      <c r="B109" t="s">
        <v>17</v>
      </c>
      <c r="C109" s="4" t="s">
        <v>60</v>
      </c>
      <c r="D109" s="4" t="s">
        <v>66</v>
      </c>
      <c r="E109" s="4" t="s">
        <v>155</v>
      </c>
      <c r="H109" s="4" t="s">
        <v>438</v>
      </c>
      <c r="I109" s="8">
        <v>45934</v>
      </c>
      <c r="J109">
        <v>2025</v>
      </c>
      <c r="K109" s="1" t="s">
        <v>850</v>
      </c>
      <c r="L109" s="4" t="s">
        <v>1262</v>
      </c>
      <c r="M109" s="4" t="s">
        <v>1674</v>
      </c>
      <c r="N109" s="13">
        <v>878023.68000000005</v>
      </c>
      <c r="O109" s="1" t="s">
        <v>12</v>
      </c>
      <c r="P109" s="3"/>
      <c r="Q109" s="1" t="s">
        <v>15</v>
      </c>
      <c r="R109" t="s">
        <v>2075</v>
      </c>
    </row>
    <row r="110" spans="1:18">
      <c r="A110" s="4" t="s">
        <v>26</v>
      </c>
      <c r="B110" t="s">
        <v>17</v>
      </c>
      <c r="C110" s="4" t="s">
        <v>47</v>
      </c>
      <c r="D110" s="4" t="s">
        <v>19</v>
      </c>
      <c r="E110" s="4" t="s">
        <v>156</v>
      </c>
      <c r="H110" s="4" t="s">
        <v>439</v>
      </c>
      <c r="I110" s="8">
        <v>45937</v>
      </c>
      <c r="J110">
        <v>2025</v>
      </c>
      <c r="K110" s="1" t="s">
        <v>851</v>
      </c>
      <c r="L110" s="4" t="s">
        <v>1263</v>
      </c>
      <c r="M110" s="4" t="s">
        <v>1675</v>
      </c>
      <c r="N110" s="13">
        <v>1042526.32</v>
      </c>
      <c r="O110" s="1" t="s">
        <v>12</v>
      </c>
      <c r="P110" s="3"/>
      <c r="Q110" s="1" t="s">
        <v>15</v>
      </c>
      <c r="R110" t="s">
        <v>2076</v>
      </c>
    </row>
    <row r="111" spans="1:18">
      <c r="A111" s="4" t="s">
        <v>26</v>
      </c>
      <c r="B111" s="3" t="s">
        <v>34</v>
      </c>
      <c r="C111" s="4" t="s">
        <v>62</v>
      </c>
      <c r="D111" s="4" t="s">
        <v>66</v>
      </c>
      <c r="E111" s="4" t="s">
        <v>157</v>
      </c>
      <c r="H111" s="4" t="s">
        <v>440</v>
      </c>
      <c r="I111" s="8">
        <v>45938</v>
      </c>
      <c r="J111">
        <v>2025</v>
      </c>
      <c r="K111" s="1" t="s">
        <v>852</v>
      </c>
      <c r="L111" s="4" t="s">
        <v>1264</v>
      </c>
      <c r="M111" s="4" t="s">
        <v>1676</v>
      </c>
      <c r="N111" s="13">
        <v>768177.14</v>
      </c>
      <c r="O111" s="1" t="s">
        <v>12</v>
      </c>
      <c r="P111" s="3"/>
      <c r="Q111" s="1" t="s">
        <v>15</v>
      </c>
      <c r="R111" t="s">
        <v>2077</v>
      </c>
    </row>
    <row r="112" spans="1:18">
      <c r="A112" s="4" t="s">
        <v>26</v>
      </c>
      <c r="B112" s="3" t="s">
        <v>35</v>
      </c>
      <c r="C112" s="4" t="s">
        <v>49</v>
      </c>
      <c r="D112" s="4" t="s">
        <v>65</v>
      </c>
      <c r="E112" s="4" t="s">
        <v>158</v>
      </c>
      <c r="H112" s="4" t="s">
        <v>441</v>
      </c>
      <c r="I112" s="8">
        <v>45938</v>
      </c>
      <c r="J112">
        <v>2025</v>
      </c>
      <c r="K112" s="1" t="s">
        <v>853</v>
      </c>
      <c r="L112" s="4" t="s">
        <v>1265</v>
      </c>
      <c r="M112" s="4" t="s">
        <v>1677</v>
      </c>
      <c r="N112" s="13">
        <v>406430.5</v>
      </c>
      <c r="O112" s="1" t="s">
        <v>12</v>
      </c>
      <c r="P112" s="3"/>
      <c r="Q112" s="1" t="s">
        <v>15</v>
      </c>
      <c r="R112" t="s">
        <v>2078</v>
      </c>
    </row>
    <row r="113" spans="1:18">
      <c r="A113" s="4" t="s">
        <v>31</v>
      </c>
      <c r="B113" s="3" t="s">
        <v>35</v>
      </c>
      <c r="C113" s="4" t="s">
        <v>49</v>
      </c>
      <c r="D113" s="4" t="s">
        <v>65</v>
      </c>
      <c r="E113" s="4" t="s">
        <v>158</v>
      </c>
      <c r="H113" s="4" t="s">
        <v>442</v>
      </c>
      <c r="I113" s="8">
        <v>45938</v>
      </c>
      <c r="J113">
        <v>2025</v>
      </c>
      <c r="K113" s="1" t="s">
        <v>854</v>
      </c>
      <c r="L113" s="4" t="s">
        <v>1266</v>
      </c>
      <c r="M113" s="4" t="s">
        <v>1678</v>
      </c>
      <c r="N113" s="13">
        <v>406430.5</v>
      </c>
      <c r="O113" s="1" t="s">
        <v>12</v>
      </c>
      <c r="P113" s="3"/>
      <c r="Q113" s="1" t="s">
        <v>15</v>
      </c>
      <c r="R113" t="s">
        <v>2079</v>
      </c>
    </row>
    <row r="114" spans="1:18">
      <c r="A114" s="4" t="s">
        <v>26</v>
      </c>
      <c r="B114" t="s">
        <v>17</v>
      </c>
      <c r="C114" s="4" t="s">
        <v>51</v>
      </c>
      <c r="D114" s="4" t="s">
        <v>66</v>
      </c>
      <c r="E114" s="4" t="s">
        <v>159</v>
      </c>
      <c r="H114" s="4" t="s">
        <v>443</v>
      </c>
      <c r="I114" s="8">
        <v>45939</v>
      </c>
      <c r="J114">
        <v>2025</v>
      </c>
      <c r="K114" s="1" t="s">
        <v>855</v>
      </c>
      <c r="L114" s="4" t="s">
        <v>1267</v>
      </c>
      <c r="M114" s="4" t="s">
        <v>1679</v>
      </c>
      <c r="N114" s="13">
        <v>1144295</v>
      </c>
      <c r="O114" s="1" t="s">
        <v>12</v>
      </c>
      <c r="P114" s="3"/>
      <c r="Q114" s="1" t="s">
        <v>15</v>
      </c>
      <c r="R114" t="s">
        <v>2080</v>
      </c>
    </row>
    <row r="115" spans="1:18">
      <c r="A115" s="4" t="s">
        <v>26</v>
      </c>
      <c r="B115" t="s">
        <v>17</v>
      </c>
      <c r="C115" s="4" t="s">
        <v>44</v>
      </c>
      <c r="D115" s="4" t="s">
        <v>66</v>
      </c>
      <c r="E115" s="4" t="s">
        <v>160</v>
      </c>
      <c r="H115" s="4" t="s">
        <v>444</v>
      </c>
      <c r="I115" s="8">
        <v>45939</v>
      </c>
      <c r="J115">
        <v>2025</v>
      </c>
      <c r="K115" s="1" t="s">
        <v>856</v>
      </c>
      <c r="L115" s="4" t="s">
        <v>1268</v>
      </c>
      <c r="M115" s="4" t="s">
        <v>1680</v>
      </c>
      <c r="N115" s="13">
        <v>1311265.6000000001</v>
      </c>
      <c r="O115" s="1" t="s">
        <v>12</v>
      </c>
      <c r="P115" s="3"/>
      <c r="Q115" s="1" t="s">
        <v>15</v>
      </c>
      <c r="R115" t="s">
        <v>2081</v>
      </c>
    </row>
    <row r="116" spans="1:18">
      <c r="A116" s="4" t="s">
        <v>26</v>
      </c>
      <c r="B116" s="3" t="s">
        <v>34</v>
      </c>
      <c r="C116" s="4" t="s">
        <v>62</v>
      </c>
      <c r="D116" s="4" t="s">
        <v>66</v>
      </c>
      <c r="E116" s="4" t="s">
        <v>161</v>
      </c>
      <c r="H116" s="4" t="s">
        <v>445</v>
      </c>
      <c r="I116" s="8">
        <v>45940</v>
      </c>
      <c r="J116">
        <v>2025</v>
      </c>
      <c r="K116" s="1" t="s">
        <v>857</v>
      </c>
      <c r="L116" s="4" t="s">
        <v>1269</v>
      </c>
      <c r="M116" s="4" t="s">
        <v>1681</v>
      </c>
      <c r="N116" s="13">
        <v>737522.04</v>
      </c>
      <c r="O116" s="1" t="s">
        <v>12</v>
      </c>
      <c r="P116" s="3"/>
      <c r="Q116" s="1" t="s">
        <v>15</v>
      </c>
      <c r="R116" t="s">
        <v>2082</v>
      </c>
    </row>
    <row r="117" spans="1:18">
      <c r="A117" s="4" t="s">
        <v>26</v>
      </c>
      <c r="B117" t="s">
        <v>36</v>
      </c>
      <c r="C117" s="4" t="s">
        <v>50</v>
      </c>
      <c r="D117" s="4" t="s">
        <v>65</v>
      </c>
      <c r="E117" s="4" t="s">
        <v>162</v>
      </c>
      <c r="H117" s="4" t="s">
        <v>446</v>
      </c>
      <c r="I117" s="8">
        <v>45940</v>
      </c>
      <c r="J117">
        <v>2025</v>
      </c>
      <c r="K117" s="1" t="s">
        <v>858</v>
      </c>
      <c r="L117" s="4" t="s">
        <v>1270</v>
      </c>
      <c r="M117" s="4" t="s">
        <v>1682</v>
      </c>
      <c r="N117" s="13">
        <v>2236774.2999999998</v>
      </c>
      <c r="O117" s="1" t="s">
        <v>12</v>
      </c>
      <c r="P117" s="3"/>
      <c r="Q117" s="1" t="s">
        <v>15</v>
      </c>
      <c r="R117" t="s">
        <v>2083</v>
      </c>
    </row>
    <row r="118" spans="1:18">
      <c r="A118" s="4" t="s">
        <v>26</v>
      </c>
      <c r="B118" t="s">
        <v>17</v>
      </c>
      <c r="C118" s="4" t="s">
        <v>18</v>
      </c>
      <c r="D118" s="4" t="s">
        <v>66</v>
      </c>
      <c r="E118" s="4" t="s">
        <v>139</v>
      </c>
      <c r="H118" s="4" t="s">
        <v>447</v>
      </c>
      <c r="I118" s="8">
        <v>45941</v>
      </c>
      <c r="J118">
        <v>2025</v>
      </c>
      <c r="K118" s="1" t="s">
        <v>859</v>
      </c>
      <c r="L118" s="4" t="s">
        <v>1271</v>
      </c>
      <c r="M118" s="4" t="s">
        <v>1683</v>
      </c>
      <c r="N118" s="13">
        <v>1498540</v>
      </c>
      <c r="O118" s="1" t="s">
        <v>12</v>
      </c>
      <c r="P118" s="3"/>
      <c r="Q118" s="1" t="s">
        <v>15</v>
      </c>
      <c r="R118" t="s">
        <v>2084</v>
      </c>
    </row>
    <row r="119" spans="1:18">
      <c r="A119" s="4" t="s">
        <v>26</v>
      </c>
      <c r="B119" t="s">
        <v>36</v>
      </c>
      <c r="C119" s="4" t="s">
        <v>50</v>
      </c>
      <c r="D119" s="4" t="s">
        <v>65</v>
      </c>
      <c r="E119" s="4" t="s">
        <v>163</v>
      </c>
      <c r="H119" s="4" t="s">
        <v>448</v>
      </c>
      <c r="I119" s="8">
        <v>45941</v>
      </c>
      <c r="J119">
        <v>2025</v>
      </c>
      <c r="K119" s="1" t="s">
        <v>860</v>
      </c>
      <c r="L119" s="4" t="s">
        <v>1272</v>
      </c>
      <c r="M119" s="4" t="s">
        <v>1684</v>
      </c>
      <c r="N119" s="13">
        <v>2066133.34</v>
      </c>
      <c r="O119" s="1" t="s">
        <v>12</v>
      </c>
      <c r="P119" s="3"/>
      <c r="Q119" s="1" t="s">
        <v>15</v>
      </c>
      <c r="R119" t="s">
        <v>2085</v>
      </c>
    </row>
    <row r="120" spans="1:18">
      <c r="A120" s="4" t="s">
        <v>26</v>
      </c>
      <c r="B120" t="s">
        <v>17</v>
      </c>
      <c r="C120" s="4" t="s">
        <v>40</v>
      </c>
      <c r="D120" s="4" t="s">
        <v>66</v>
      </c>
      <c r="E120" s="4" t="s">
        <v>164</v>
      </c>
      <c r="H120" s="4" t="s">
        <v>449</v>
      </c>
      <c r="I120" s="8">
        <v>45942</v>
      </c>
      <c r="J120">
        <v>2025</v>
      </c>
      <c r="K120" s="1" t="s">
        <v>861</v>
      </c>
      <c r="L120" s="4" t="s">
        <v>1273</v>
      </c>
      <c r="M120" s="4" t="s">
        <v>1685</v>
      </c>
      <c r="N120" s="13">
        <v>1220985</v>
      </c>
      <c r="O120" s="1" t="s">
        <v>12</v>
      </c>
      <c r="P120" s="3"/>
      <c r="Q120" s="1" t="s">
        <v>15</v>
      </c>
      <c r="R120" t="s">
        <v>2086</v>
      </c>
    </row>
    <row r="121" spans="1:18">
      <c r="A121" s="4" t="s">
        <v>26</v>
      </c>
      <c r="B121" s="3" t="s">
        <v>34</v>
      </c>
      <c r="C121" s="4" t="s">
        <v>53</v>
      </c>
      <c r="D121" s="4" t="s">
        <v>66</v>
      </c>
      <c r="E121" s="4" t="s">
        <v>134</v>
      </c>
      <c r="H121" s="4" t="s">
        <v>450</v>
      </c>
      <c r="I121" s="8">
        <v>45943</v>
      </c>
      <c r="J121">
        <v>2025</v>
      </c>
      <c r="K121" s="1" t="s">
        <v>862</v>
      </c>
      <c r="L121" s="4" t="s">
        <v>1274</v>
      </c>
      <c r="M121" s="11" t="s">
        <v>1686</v>
      </c>
      <c r="N121" s="13">
        <v>807429.6</v>
      </c>
      <c r="O121" s="1" t="s">
        <v>12</v>
      </c>
      <c r="P121" s="3"/>
      <c r="Q121" s="1" t="s">
        <v>15</v>
      </c>
      <c r="R121" t="s">
        <v>2087</v>
      </c>
    </row>
    <row r="122" spans="1:18">
      <c r="A122" s="4" t="s">
        <v>26</v>
      </c>
      <c r="B122" t="s">
        <v>17</v>
      </c>
      <c r="C122" s="4" t="s">
        <v>47</v>
      </c>
      <c r="D122" s="4" t="s">
        <v>19</v>
      </c>
      <c r="E122" s="4" t="s">
        <v>165</v>
      </c>
      <c r="H122" s="4" t="s">
        <v>451</v>
      </c>
      <c r="I122" s="8">
        <v>45944</v>
      </c>
      <c r="J122">
        <v>2025</v>
      </c>
      <c r="K122" s="1" t="s">
        <v>863</v>
      </c>
      <c r="L122" s="4" t="s">
        <v>1275</v>
      </c>
      <c r="M122" s="4" t="s">
        <v>1687</v>
      </c>
      <c r="N122" s="13">
        <v>666203.46</v>
      </c>
      <c r="O122" s="1" t="s">
        <v>12</v>
      </c>
      <c r="P122" s="3"/>
      <c r="Q122" s="1" t="s">
        <v>15</v>
      </c>
      <c r="R122" t="s">
        <v>2088</v>
      </c>
    </row>
    <row r="123" spans="1:18">
      <c r="A123" s="4" t="s">
        <v>26</v>
      </c>
      <c r="B123" t="s">
        <v>17</v>
      </c>
      <c r="C123" s="4" t="s">
        <v>18</v>
      </c>
      <c r="D123" s="4" t="s">
        <v>66</v>
      </c>
      <c r="E123" s="4" t="s">
        <v>166</v>
      </c>
      <c r="H123" s="4" t="s">
        <v>452</v>
      </c>
      <c r="I123" s="8">
        <v>45945</v>
      </c>
      <c r="J123">
        <v>2025</v>
      </c>
      <c r="K123" s="1" t="s">
        <v>864</v>
      </c>
      <c r="L123" s="4" t="s">
        <v>1276</v>
      </c>
      <c r="M123" s="4" t="s">
        <v>1688</v>
      </c>
      <c r="N123" s="13">
        <v>1498540</v>
      </c>
      <c r="O123" s="1" t="s">
        <v>12</v>
      </c>
      <c r="P123" s="3"/>
      <c r="Q123" s="1" t="s">
        <v>15</v>
      </c>
      <c r="R123" t="s">
        <v>2089</v>
      </c>
    </row>
    <row r="124" spans="1:18">
      <c r="A124" s="4" t="s">
        <v>26</v>
      </c>
      <c r="B124" t="s">
        <v>17</v>
      </c>
      <c r="C124" s="4" t="s">
        <v>18</v>
      </c>
      <c r="D124" s="4" t="s">
        <v>66</v>
      </c>
      <c r="E124" s="4" t="s">
        <v>167</v>
      </c>
      <c r="H124" s="4" t="s">
        <v>453</v>
      </c>
      <c r="I124" s="8">
        <v>45945</v>
      </c>
      <c r="J124">
        <v>2025</v>
      </c>
      <c r="K124" s="1" t="s">
        <v>865</v>
      </c>
      <c r="L124" s="4" t="s">
        <v>1277</v>
      </c>
      <c r="M124" s="4" t="s">
        <v>1689</v>
      </c>
      <c r="N124" s="13">
        <v>1358504.4</v>
      </c>
      <c r="O124" s="1" t="s">
        <v>12</v>
      </c>
      <c r="P124" s="3"/>
      <c r="Q124" s="1" t="s">
        <v>15</v>
      </c>
      <c r="R124" t="s">
        <v>2090</v>
      </c>
    </row>
    <row r="125" spans="1:18">
      <c r="A125" s="4" t="s">
        <v>26</v>
      </c>
      <c r="B125" t="s">
        <v>17</v>
      </c>
      <c r="C125" s="4" t="s">
        <v>18</v>
      </c>
      <c r="D125" s="4" t="s">
        <v>66</v>
      </c>
      <c r="E125" s="4" t="s">
        <v>141</v>
      </c>
      <c r="H125" s="4" t="s">
        <v>454</v>
      </c>
      <c r="I125" s="8">
        <v>45945</v>
      </c>
      <c r="J125">
        <v>2025</v>
      </c>
      <c r="K125" s="1" t="s">
        <v>866</v>
      </c>
      <c r="L125" s="4" t="s">
        <v>1278</v>
      </c>
      <c r="M125" s="4" t="s">
        <v>1690</v>
      </c>
      <c r="N125" s="13">
        <v>1370405</v>
      </c>
      <c r="O125" s="1" t="s">
        <v>12</v>
      </c>
      <c r="P125" s="3"/>
      <c r="Q125" s="1" t="s">
        <v>15</v>
      </c>
      <c r="R125" t="s">
        <v>2091</v>
      </c>
    </row>
    <row r="126" spans="1:18">
      <c r="A126" s="4" t="s">
        <v>26</v>
      </c>
      <c r="B126" t="s">
        <v>36</v>
      </c>
      <c r="C126" s="4" t="s">
        <v>50</v>
      </c>
      <c r="D126" s="4" t="s">
        <v>65</v>
      </c>
      <c r="E126" s="4" t="s">
        <v>168</v>
      </c>
      <c r="H126" s="4" t="s">
        <v>455</v>
      </c>
      <c r="I126" s="8">
        <v>45945</v>
      </c>
      <c r="J126">
        <v>2025</v>
      </c>
      <c r="K126" s="1" t="s">
        <v>867</v>
      </c>
      <c r="L126" s="4" t="s">
        <v>1279</v>
      </c>
      <c r="M126" s="4" t="s">
        <v>1691</v>
      </c>
      <c r="N126" s="13">
        <v>2236774.2999999998</v>
      </c>
      <c r="O126" s="1" t="s">
        <v>12</v>
      </c>
      <c r="P126" s="3"/>
      <c r="Q126" s="1" t="s">
        <v>15</v>
      </c>
      <c r="R126" t="s">
        <v>2092</v>
      </c>
    </row>
    <row r="127" spans="1:18">
      <c r="A127" s="4" t="s">
        <v>26</v>
      </c>
      <c r="B127" s="3" t="s">
        <v>35</v>
      </c>
      <c r="C127" s="4" t="s">
        <v>38</v>
      </c>
      <c r="D127" s="4" t="s">
        <v>66</v>
      </c>
      <c r="E127" s="4" t="s">
        <v>169</v>
      </c>
      <c r="H127" s="4" t="s">
        <v>456</v>
      </c>
      <c r="I127" s="8">
        <v>45945</v>
      </c>
      <c r="J127">
        <v>2025</v>
      </c>
      <c r="K127" s="1" t="s">
        <v>868</v>
      </c>
      <c r="L127" s="4" t="s">
        <v>1280</v>
      </c>
      <c r="M127" s="4" t="s">
        <v>1692</v>
      </c>
      <c r="N127" s="13">
        <v>382288.16</v>
      </c>
      <c r="O127" s="1" t="s">
        <v>12</v>
      </c>
      <c r="P127" s="3"/>
      <c r="Q127" s="1" t="s">
        <v>15</v>
      </c>
      <c r="R127" t="s">
        <v>2093</v>
      </c>
    </row>
    <row r="128" spans="1:18">
      <c r="A128" s="4" t="s">
        <v>26</v>
      </c>
      <c r="B128" t="s">
        <v>17</v>
      </c>
      <c r="C128" s="4" t="s">
        <v>61</v>
      </c>
      <c r="D128" s="4" t="s">
        <v>66</v>
      </c>
      <c r="E128" s="4" t="s">
        <v>170</v>
      </c>
      <c r="H128" s="4" t="s">
        <v>457</v>
      </c>
      <c r="I128" s="8">
        <v>45946</v>
      </c>
      <c r="J128">
        <v>2025</v>
      </c>
      <c r="K128" s="1" t="s">
        <v>869</v>
      </c>
      <c r="L128" s="4" t="s">
        <v>1281</v>
      </c>
      <c r="M128" s="4" t="s">
        <v>1693</v>
      </c>
      <c r="N128" s="13">
        <v>875070.6</v>
      </c>
      <c r="O128" s="1" t="s">
        <v>12</v>
      </c>
      <c r="P128" s="3"/>
      <c r="Q128" s="1" t="s">
        <v>15</v>
      </c>
      <c r="R128" t="s">
        <v>2094</v>
      </c>
    </row>
    <row r="129" spans="1:18">
      <c r="A129" s="4" t="s">
        <v>26</v>
      </c>
      <c r="B129" t="s">
        <v>17</v>
      </c>
      <c r="C129" s="4" t="s">
        <v>61</v>
      </c>
      <c r="D129" s="4" t="s">
        <v>66</v>
      </c>
      <c r="E129" s="4" t="s">
        <v>170</v>
      </c>
      <c r="H129" s="4" t="s">
        <v>458</v>
      </c>
      <c r="I129" s="8">
        <v>45946</v>
      </c>
      <c r="J129">
        <v>2025</v>
      </c>
      <c r="K129" s="1" t="s">
        <v>870</v>
      </c>
      <c r="L129" s="4" t="s">
        <v>1282</v>
      </c>
      <c r="M129" s="4" t="s">
        <v>1694</v>
      </c>
      <c r="N129" s="13">
        <v>875070.6</v>
      </c>
      <c r="O129" s="1" t="s">
        <v>12</v>
      </c>
      <c r="P129" s="3"/>
      <c r="Q129" s="1" t="s">
        <v>15</v>
      </c>
      <c r="R129" t="s">
        <v>2095</v>
      </c>
    </row>
    <row r="130" spans="1:18">
      <c r="A130" s="4" t="s">
        <v>26</v>
      </c>
      <c r="B130" t="s">
        <v>36</v>
      </c>
      <c r="C130" s="4" t="s">
        <v>57</v>
      </c>
      <c r="D130" s="4" t="s">
        <v>65</v>
      </c>
      <c r="E130" s="4" t="s">
        <v>171</v>
      </c>
      <c r="H130" s="4" t="s">
        <v>459</v>
      </c>
      <c r="I130" s="8">
        <v>45946</v>
      </c>
      <c r="J130">
        <v>2025</v>
      </c>
      <c r="K130" s="1" t="s">
        <v>871</v>
      </c>
      <c r="L130" s="4" t="s">
        <v>1283</v>
      </c>
      <c r="M130" s="4" t="s">
        <v>1695</v>
      </c>
      <c r="N130" s="13">
        <v>2513487.6</v>
      </c>
      <c r="O130" s="1" t="s">
        <v>12</v>
      </c>
      <c r="P130" s="3"/>
      <c r="Q130" s="1" t="s">
        <v>15</v>
      </c>
      <c r="R130" t="s">
        <v>2096</v>
      </c>
    </row>
    <row r="131" spans="1:18">
      <c r="A131" s="4" t="s">
        <v>26</v>
      </c>
      <c r="B131" s="3" t="s">
        <v>35</v>
      </c>
      <c r="C131" s="4" t="s">
        <v>46</v>
      </c>
      <c r="D131" s="4" t="s">
        <v>67</v>
      </c>
      <c r="E131" s="4" t="s">
        <v>117</v>
      </c>
      <c r="H131" s="4" t="s">
        <v>460</v>
      </c>
      <c r="I131" s="8">
        <v>45947</v>
      </c>
      <c r="J131">
        <v>2025</v>
      </c>
      <c r="K131" s="1" t="s">
        <v>872</v>
      </c>
      <c r="L131" s="4" t="s">
        <v>1284</v>
      </c>
      <c r="M131" s="4" t="s">
        <v>1696</v>
      </c>
      <c r="N131" s="13">
        <v>420434.7</v>
      </c>
      <c r="O131" s="1" t="s">
        <v>12</v>
      </c>
      <c r="P131" s="3"/>
      <c r="Q131" s="1" t="s">
        <v>15</v>
      </c>
      <c r="R131" t="s">
        <v>2097</v>
      </c>
    </row>
    <row r="132" spans="1:18">
      <c r="A132" s="4" t="s">
        <v>26</v>
      </c>
      <c r="B132" s="3" t="s">
        <v>35</v>
      </c>
      <c r="C132" s="4" t="s">
        <v>46</v>
      </c>
      <c r="D132" s="4" t="s">
        <v>67</v>
      </c>
      <c r="E132" s="4" t="s">
        <v>117</v>
      </c>
      <c r="H132" s="4" t="s">
        <v>461</v>
      </c>
      <c r="I132" s="8">
        <v>45947</v>
      </c>
      <c r="J132">
        <v>2025</v>
      </c>
      <c r="K132" s="1" t="s">
        <v>873</v>
      </c>
      <c r="L132" s="4" t="s">
        <v>1285</v>
      </c>
      <c r="M132" s="4" t="s">
        <v>1697</v>
      </c>
      <c r="N132" s="13">
        <v>420434.7</v>
      </c>
      <c r="O132" s="1" t="s">
        <v>12</v>
      </c>
      <c r="P132" s="3"/>
      <c r="Q132" s="1" t="s">
        <v>15</v>
      </c>
      <c r="R132" t="s">
        <v>2098</v>
      </c>
    </row>
    <row r="133" spans="1:18">
      <c r="A133" s="4" t="s">
        <v>26</v>
      </c>
      <c r="B133" s="3" t="s">
        <v>35</v>
      </c>
      <c r="C133" s="4" t="s">
        <v>46</v>
      </c>
      <c r="D133" s="4" t="s">
        <v>67</v>
      </c>
      <c r="E133" s="4" t="s">
        <v>117</v>
      </c>
      <c r="H133" s="4" t="s">
        <v>462</v>
      </c>
      <c r="I133" s="8">
        <v>45947</v>
      </c>
      <c r="J133">
        <v>2025</v>
      </c>
      <c r="K133" s="1" t="s">
        <v>874</v>
      </c>
      <c r="L133" s="4" t="s">
        <v>1286</v>
      </c>
      <c r="M133" s="4" t="s">
        <v>1698</v>
      </c>
      <c r="N133" s="13">
        <v>420434.7</v>
      </c>
      <c r="O133" s="1" t="s">
        <v>12</v>
      </c>
      <c r="P133" s="3"/>
      <c r="Q133" s="1" t="s">
        <v>15</v>
      </c>
      <c r="R133" t="s">
        <v>2099</v>
      </c>
    </row>
    <row r="134" spans="1:18">
      <c r="A134" s="4" t="s">
        <v>26</v>
      </c>
      <c r="B134" s="3" t="s">
        <v>35</v>
      </c>
      <c r="C134" s="4" t="s">
        <v>46</v>
      </c>
      <c r="D134" s="4" t="s">
        <v>67</v>
      </c>
      <c r="E134" s="4" t="s">
        <v>117</v>
      </c>
      <c r="H134" s="4" t="s">
        <v>463</v>
      </c>
      <c r="I134" s="8">
        <v>45947</v>
      </c>
      <c r="J134">
        <v>2025</v>
      </c>
      <c r="K134" s="1" t="s">
        <v>875</v>
      </c>
      <c r="L134" s="4" t="s">
        <v>1287</v>
      </c>
      <c r="M134" s="4" t="s">
        <v>1699</v>
      </c>
      <c r="N134" s="13">
        <v>420434.7</v>
      </c>
      <c r="O134" s="1" t="s">
        <v>12</v>
      </c>
      <c r="P134" s="3"/>
      <c r="Q134" s="1" t="s">
        <v>15</v>
      </c>
      <c r="R134" t="s">
        <v>2100</v>
      </c>
    </row>
    <row r="135" spans="1:18">
      <c r="A135" s="4" t="s">
        <v>26</v>
      </c>
      <c r="B135" s="3" t="s">
        <v>35</v>
      </c>
      <c r="C135" s="4" t="s">
        <v>46</v>
      </c>
      <c r="D135" s="4" t="s">
        <v>66</v>
      </c>
      <c r="E135" s="4" t="s">
        <v>92</v>
      </c>
      <c r="H135" s="4" t="s">
        <v>464</v>
      </c>
      <c r="I135" s="8">
        <v>45947</v>
      </c>
      <c r="J135">
        <v>2025</v>
      </c>
      <c r="K135" s="1" t="s">
        <v>876</v>
      </c>
      <c r="L135" s="4" t="s">
        <v>1288</v>
      </c>
      <c r="M135" s="4" t="s">
        <v>1700</v>
      </c>
      <c r="N135" s="13">
        <v>414670.4</v>
      </c>
      <c r="O135" s="1" t="s">
        <v>12</v>
      </c>
      <c r="P135" s="3"/>
      <c r="Q135" s="1" t="s">
        <v>15</v>
      </c>
      <c r="R135" t="s">
        <v>2101</v>
      </c>
    </row>
    <row r="136" spans="1:18">
      <c r="A136" s="4" t="s">
        <v>26</v>
      </c>
      <c r="B136" s="3" t="s">
        <v>35</v>
      </c>
      <c r="C136" s="4" t="s">
        <v>46</v>
      </c>
      <c r="D136" s="4" t="s">
        <v>66</v>
      </c>
      <c r="E136" s="4" t="s">
        <v>92</v>
      </c>
      <c r="H136" s="4" t="s">
        <v>465</v>
      </c>
      <c r="I136" s="8">
        <v>45947</v>
      </c>
      <c r="J136">
        <v>2025</v>
      </c>
      <c r="K136" s="1" t="s">
        <v>877</v>
      </c>
      <c r="L136" s="4" t="s">
        <v>1289</v>
      </c>
      <c r="M136" s="4" t="s">
        <v>1701</v>
      </c>
      <c r="N136" s="13">
        <v>414670.4</v>
      </c>
      <c r="O136" s="1" t="s">
        <v>12</v>
      </c>
      <c r="P136" s="3"/>
      <c r="Q136" s="1" t="s">
        <v>15</v>
      </c>
      <c r="R136" t="s">
        <v>2102</v>
      </c>
    </row>
    <row r="137" spans="1:18">
      <c r="A137" s="4" t="s">
        <v>26</v>
      </c>
      <c r="B137" s="3" t="s">
        <v>35</v>
      </c>
      <c r="C137" s="4" t="s">
        <v>46</v>
      </c>
      <c r="D137" s="4" t="s">
        <v>66</v>
      </c>
      <c r="E137" s="4" t="s">
        <v>92</v>
      </c>
      <c r="H137" s="4" t="s">
        <v>466</v>
      </c>
      <c r="I137" s="8">
        <v>45947</v>
      </c>
      <c r="J137">
        <v>2025</v>
      </c>
      <c r="K137" s="1" t="s">
        <v>878</v>
      </c>
      <c r="L137" s="4" t="s">
        <v>1290</v>
      </c>
      <c r="M137" s="4" t="s">
        <v>1702</v>
      </c>
      <c r="N137" s="13">
        <v>414670.4</v>
      </c>
      <c r="O137" s="1" t="s">
        <v>12</v>
      </c>
      <c r="P137" s="3"/>
      <c r="Q137" s="1" t="s">
        <v>15</v>
      </c>
      <c r="R137" t="s">
        <v>2103</v>
      </c>
    </row>
    <row r="138" spans="1:18">
      <c r="A138" s="4" t="s">
        <v>26</v>
      </c>
      <c r="B138" s="3" t="s">
        <v>35</v>
      </c>
      <c r="C138" s="4" t="s">
        <v>46</v>
      </c>
      <c r="D138" s="4" t="s">
        <v>66</v>
      </c>
      <c r="E138" s="4" t="s">
        <v>92</v>
      </c>
      <c r="H138" s="4" t="s">
        <v>467</v>
      </c>
      <c r="I138" s="8">
        <v>45947</v>
      </c>
      <c r="J138">
        <v>2025</v>
      </c>
      <c r="K138" s="1" t="s">
        <v>879</v>
      </c>
      <c r="L138" s="4" t="s">
        <v>1291</v>
      </c>
      <c r="M138" s="4" t="s">
        <v>1703</v>
      </c>
      <c r="N138" s="13">
        <v>414670.4</v>
      </c>
      <c r="O138" s="1" t="s">
        <v>12</v>
      </c>
      <c r="P138" s="3"/>
      <c r="Q138" s="1" t="s">
        <v>15</v>
      </c>
      <c r="R138" t="s">
        <v>2104</v>
      </c>
    </row>
    <row r="139" spans="1:18">
      <c r="A139" s="4" t="s">
        <v>26</v>
      </c>
      <c r="B139" t="s">
        <v>17</v>
      </c>
      <c r="C139" s="4" t="s">
        <v>18</v>
      </c>
      <c r="D139" s="4" t="s">
        <v>66</v>
      </c>
      <c r="E139" s="4" t="s">
        <v>172</v>
      </c>
      <c r="H139" s="4" t="s">
        <v>468</v>
      </c>
      <c r="I139" s="8">
        <v>45958</v>
      </c>
      <c r="J139">
        <v>2025</v>
      </c>
      <c r="K139" s="1" t="s">
        <v>880</v>
      </c>
      <c r="L139" s="4" t="s">
        <v>1292</v>
      </c>
      <c r="M139" s="4" t="s">
        <v>1704</v>
      </c>
      <c r="N139" s="13">
        <v>1235862.8</v>
      </c>
      <c r="O139" s="1" t="s">
        <v>12</v>
      </c>
      <c r="P139" s="3"/>
      <c r="Q139" s="1" t="s">
        <v>15</v>
      </c>
      <c r="R139" t="s">
        <v>2105</v>
      </c>
    </row>
    <row r="140" spans="1:18">
      <c r="A140" s="4" t="s">
        <v>26</v>
      </c>
      <c r="B140" t="s">
        <v>17</v>
      </c>
      <c r="C140" s="4" t="s">
        <v>18</v>
      </c>
      <c r="D140" s="4" t="s">
        <v>66</v>
      </c>
      <c r="E140" s="4" t="s">
        <v>173</v>
      </c>
      <c r="H140" s="4" t="s">
        <v>469</v>
      </c>
      <c r="I140" s="8">
        <v>45958</v>
      </c>
      <c r="J140">
        <v>2025</v>
      </c>
      <c r="K140" s="1" t="s">
        <v>881</v>
      </c>
      <c r="L140" s="4" t="s">
        <v>1293</v>
      </c>
      <c r="M140" s="4" t="s">
        <v>1705</v>
      </c>
      <c r="N140" s="13">
        <v>1203830</v>
      </c>
      <c r="O140" s="1" t="s">
        <v>12</v>
      </c>
      <c r="P140" s="3"/>
      <c r="Q140" s="1" t="s">
        <v>15</v>
      </c>
      <c r="R140" t="s">
        <v>2106</v>
      </c>
    </row>
    <row r="141" spans="1:18">
      <c r="A141" s="4" t="s">
        <v>26</v>
      </c>
      <c r="B141" t="s">
        <v>17</v>
      </c>
      <c r="C141" s="4" t="s">
        <v>51</v>
      </c>
      <c r="D141" s="4" t="s">
        <v>19</v>
      </c>
      <c r="E141" s="4" t="s">
        <v>174</v>
      </c>
      <c r="H141" s="4" t="s">
        <v>470</v>
      </c>
      <c r="I141" s="8">
        <v>45958</v>
      </c>
      <c r="J141">
        <v>2025</v>
      </c>
      <c r="K141" s="1" t="s">
        <v>882</v>
      </c>
      <c r="L141" s="4" t="s">
        <v>1294</v>
      </c>
      <c r="M141" s="4" t="s">
        <v>1706</v>
      </c>
      <c r="N141" s="13">
        <v>957342.2</v>
      </c>
      <c r="O141" s="1" t="s">
        <v>12</v>
      </c>
      <c r="P141" s="3"/>
      <c r="Q141" s="1" t="s">
        <v>15</v>
      </c>
      <c r="R141" t="s">
        <v>2107</v>
      </c>
    </row>
    <row r="142" spans="1:18">
      <c r="A142" s="4" t="s">
        <v>31</v>
      </c>
      <c r="B142" t="s">
        <v>17</v>
      </c>
      <c r="C142" s="4" t="s">
        <v>44</v>
      </c>
      <c r="D142" s="4" t="s">
        <v>19</v>
      </c>
      <c r="E142" s="4" t="s">
        <v>175</v>
      </c>
      <c r="H142" s="4" t="s">
        <v>471</v>
      </c>
      <c r="I142" s="8">
        <v>45954</v>
      </c>
      <c r="J142">
        <v>2025</v>
      </c>
      <c r="K142" s="1" t="s">
        <v>883</v>
      </c>
      <c r="L142" s="4" t="s">
        <v>1295</v>
      </c>
      <c r="M142" s="4" t="s">
        <v>1707</v>
      </c>
      <c r="N142" s="13">
        <v>1164492.8</v>
      </c>
      <c r="O142" s="1" t="s">
        <v>12</v>
      </c>
      <c r="P142" s="3"/>
      <c r="Q142" s="1" t="s">
        <v>15</v>
      </c>
      <c r="R142" t="s">
        <v>2108</v>
      </c>
    </row>
    <row r="143" spans="1:18">
      <c r="A143" s="4" t="s">
        <v>26</v>
      </c>
      <c r="B143" t="s">
        <v>17</v>
      </c>
      <c r="C143" s="4" t="s">
        <v>40</v>
      </c>
      <c r="D143" s="4" t="s">
        <v>66</v>
      </c>
      <c r="E143" s="4" t="s">
        <v>176</v>
      </c>
      <c r="H143" s="4" t="s">
        <v>472</v>
      </c>
      <c r="I143" s="8">
        <v>45957</v>
      </c>
      <c r="J143">
        <v>2025</v>
      </c>
      <c r="K143" s="1" t="s">
        <v>884</v>
      </c>
      <c r="L143" s="4" t="s">
        <v>1296</v>
      </c>
      <c r="M143" s="4" t="s">
        <v>1708</v>
      </c>
      <c r="N143" s="13">
        <v>1399965.6</v>
      </c>
      <c r="O143" s="1" t="s">
        <v>12</v>
      </c>
      <c r="P143" s="3"/>
      <c r="Q143" s="1" t="s">
        <v>15</v>
      </c>
      <c r="R143" t="s">
        <v>2109</v>
      </c>
    </row>
    <row r="144" spans="1:18">
      <c r="A144" s="4" t="s">
        <v>26</v>
      </c>
      <c r="B144" t="s">
        <v>17</v>
      </c>
      <c r="C144" s="4" t="s">
        <v>40</v>
      </c>
      <c r="D144" s="4" t="s">
        <v>66</v>
      </c>
      <c r="E144" s="4" t="s">
        <v>177</v>
      </c>
      <c r="H144" s="4" t="s">
        <v>473</v>
      </c>
      <c r="I144" s="8">
        <v>45957</v>
      </c>
      <c r="J144">
        <v>2025</v>
      </c>
      <c r="K144" s="1" t="s">
        <v>885</v>
      </c>
      <c r="L144" s="4" t="s">
        <v>1297</v>
      </c>
      <c r="M144" s="4" t="s">
        <v>1709</v>
      </c>
      <c r="N144" s="13">
        <v>1230812.2</v>
      </c>
      <c r="O144" s="1" t="s">
        <v>12</v>
      </c>
      <c r="P144" s="3"/>
      <c r="Q144" s="1" t="s">
        <v>15</v>
      </c>
      <c r="R144" t="s">
        <v>2110</v>
      </c>
    </row>
    <row r="145" spans="1:18">
      <c r="A145" s="4" t="s">
        <v>26</v>
      </c>
      <c r="B145" s="3" t="s">
        <v>34</v>
      </c>
      <c r="C145" s="4" t="s">
        <v>52</v>
      </c>
      <c r="D145" s="4" t="s">
        <v>66</v>
      </c>
      <c r="E145" s="4" t="s">
        <v>113</v>
      </c>
      <c r="H145" s="4" t="s">
        <v>474</v>
      </c>
      <c r="I145" s="8">
        <v>45958</v>
      </c>
      <c r="J145">
        <v>2025</v>
      </c>
      <c r="K145" s="1" t="s">
        <v>886</v>
      </c>
      <c r="L145" s="4" t="s">
        <v>1298</v>
      </c>
      <c r="M145" s="4" t="s">
        <v>1710</v>
      </c>
      <c r="N145" s="13">
        <v>552214.48</v>
      </c>
      <c r="O145" s="1" t="s">
        <v>12</v>
      </c>
      <c r="P145" s="3"/>
      <c r="Q145" s="1" t="s">
        <v>15</v>
      </c>
      <c r="R145" t="s">
        <v>2111</v>
      </c>
    </row>
    <row r="146" spans="1:18">
      <c r="A146" s="4" t="s">
        <v>26</v>
      </c>
      <c r="B146" s="3" t="s">
        <v>35</v>
      </c>
      <c r="C146" s="4" t="s">
        <v>46</v>
      </c>
      <c r="D146" s="4" t="s">
        <v>66</v>
      </c>
      <c r="E146" s="4" t="s">
        <v>92</v>
      </c>
      <c r="H146" s="4" t="s">
        <v>475</v>
      </c>
      <c r="I146" s="8">
        <v>45927</v>
      </c>
      <c r="J146">
        <v>2025</v>
      </c>
      <c r="K146" s="1" t="s">
        <v>887</v>
      </c>
      <c r="L146" s="4" t="s">
        <v>1299</v>
      </c>
      <c r="M146" s="4" t="s">
        <v>1711</v>
      </c>
      <c r="N146" s="13">
        <v>414670.4</v>
      </c>
      <c r="O146" s="1" t="s">
        <v>12</v>
      </c>
      <c r="P146" s="3"/>
      <c r="Q146" s="1" t="s">
        <v>15</v>
      </c>
      <c r="R146" t="s">
        <v>2112</v>
      </c>
    </row>
    <row r="147" spans="1:18">
      <c r="A147" s="4" t="s">
        <v>26</v>
      </c>
      <c r="B147" t="s">
        <v>36</v>
      </c>
      <c r="C147" s="4" t="s">
        <v>57</v>
      </c>
      <c r="D147" s="4" t="s">
        <v>65</v>
      </c>
      <c r="E147" s="4" t="s">
        <v>178</v>
      </c>
      <c r="H147" s="4" t="s">
        <v>476</v>
      </c>
      <c r="I147" s="8">
        <v>45882</v>
      </c>
      <c r="J147">
        <v>2025</v>
      </c>
      <c r="K147" s="1" t="s">
        <v>888</v>
      </c>
      <c r="L147" s="4" t="s">
        <v>1300</v>
      </c>
      <c r="M147" s="4" t="s">
        <v>1712</v>
      </c>
      <c r="N147" s="13">
        <v>2444310.5</v>
      </c>
      <c r="O147" s="1" t="s">
        <v>12</v>
      </c>
      <c r="P147" s="3"/>
      <c r="Q147" s="1" t="s">
        <v>15</v>
      </c>
      <c r="R147" t="s">
        <v>2113</v>
      </c>
    </row>
    <row r="148" spans="1:18">
      <c r="A148" s="4" t="s">
        <v>26</v>
      </c>
      <c r="B148" t="s">
        <v>17</v>
      </c>
      <c r="C148" s="4" t="s">
        <v>47</v>
      </c>
      <c r="D148" s="4" t="s">
        <v>19</v>
      </c>
      <c r="E148" s="4" t="s">
        <v>179</v>
      </c>
      <c r="H148" s="4" t="s">
        <v>477</v>
      </c>
      <c r="I148" s="8">
        <v>45960</v>
      </c>
      <c r="J148">
        <v>2025</v>
      </c>
      <c r="K148" s="1" t="s">
        <v>889</v>
      </c>
      <c r="L148" s="4" t="s">
        <v>1301</v>
      </c>
      <c r="M148" s="4" t="s">
        <v>1713</v>
      </c>
      <c r="N148" s="13">
        <v>666203.46</v>
      </c>
      <c r="O148" s="1" t="s">
        <v>12</v>
      </c>
      <c r="P148" s="3"/>
      <c r="Q148" s="1" t="s">
        <v>15</v>
      </c>
      <c r="R148" t="s">
        <v>2114</v>
      </c>
    </row>
    <row r="149" spans="1:18">
      <c r="A149" s="4" t="s">
        <v>28</v>
      </c>
      <c r="B149" t="s">
        <v>17</v>
      </c>
      <c r="C149" s="4" t="s">
        <v>44</v>
      </c>
      <c r="D149" s="4" t="s">
        <v>66</v>
      </c>
      <c r="E149" s="4" t="s">
        <v>180</v>
      </c>
      <c r="H149" s="4" t="s">
        <v>478</v>
      </c>
      <c r="I149" s="8">
        <v>45960</v>
      </c>
      <c r="J149">
        <v>2025</v>
      </c>
      <c r="K149" s="1" t="s">
        <v>890</v>
      </c>
      <c r="L149" s="4" t="s">
        <v>1302</v>
      </c>
      <c r="M149" s="4" t="s">
        <v>1714</v>
      </c>
      <c r="N149" s="13">
        <v>1222107.2</v>
      </c>
      <c r="O149" s="1" t="s">
        <v>12</v>
      </c>
      <c r="P149" s="3"/>
      <c r="Q149" s="1" t="s">
        <v>15</v>
      </c>
      <c r="R149" t="s">
        <v>2115</v>
      </c>
    </row>
    <row r="150" spans="1:18">
      <c r="A150" s="4" t="s">
        <v>26</v>
      </c>
      <c r="B150" t="s">
        <v>17</v>
      </c>
      <c r="C150" s="4" t="s">
        <v>51</v>
      </c>
      <c r="D150" s="4" t="s">
        <v>66</v>
      </c>
      <c r="E150" s="4" t="s">
        <v>181</v>
      </c>
      <c r="H150" s="4" t="s">
        <v>479</v>
      </c>
      <c r="I150" s="8">
        <v>45966</v>
      </c>
      <c r="J150">
        <v>2025</v>
      </c>
      <c r="K150" s="1" t="s">
        <v>891</v>
      </c>
      <c r="L150" s="4" t="s">
        <v>1303</v>
      </c>
      <c r="M150" s="4" t="s">
        <v>1715</v>
      </c>
      <c r="N150" s="13">
        <v>1042782.8</v>
      </c>
      <c r="O150" s="1" t="s">
        <v>12</v>
      </c>
      <c r="P150" s="3"/>
      <c r="Q150" s="1" t="s">
        <v>15</v>
      </c>
      <c r="R150" t="s">
        <v>2116</v>
      </c>
    </row>
    <row r="151" spans="1:18">
      <c r="A151" s="4" t="s">
        <v>26</v>
      </c>
      <c r="B151" t="s">
        <v>17</v>
      </c>
      <c r="C151" s="4" t="s">
        <v>51</v>
      </c>
      <c r="D151" s="4" t="s">
        <v>66</v>
      </c>
      <c r="E151" s="4" t="s">
        <v>182</v>
      </c>
      <c r="H151" s="4" t="s">
        <v>480</v>
      </c>
      <c r="I151" s="8">
        <v>45966</v>
      </c>
      <c r="J151">
        <v>2025</v>
      </c>
      <c r="K151" s="1" t="s">
        <v>892</v>
      </c>
      <c r="L151" s="4" t="s">
        <v>1304</v>
      </c>
      <c r="M151" s="4" t="s">
        <v>1716</v>
      </c>
      <c r="N151" s="13">
        <v>996490.62</v>
      </c>
      <c r="O151" s="1" t="s">
        <v>12</v>
      </c>
      <c r="P151" s="3"/>
      <c r="Q151" s="1" t="s">
        <v>15</v>
      </c>
      <c r="R151" t="s">
        <v>2117</v>
      </c>
    </row>
    <row r="152" spans="1:18">
      <c r="A152" s="4" t="s">
        <v>26</v>
      </c>
      <c r="B152" t="s">
        <v>17</v>
      </c>
      <c r="C152" s="4" t="s">
        <v>40</v>
      </c>
      <c r="D152" s="4" t="s">
        <v>66</v>
      </c>
      <c r="E152" s="4" t="s">
        <v>183</v>
      </c>
      <c r="H152" s="4" t="s">
        <v>481</v>
      </c>
      <c r="I152" s="8">
        <v>45966</v>
      </c>
      <c r="J152">
        <v>2025</v>
      </c>
      <c r="K152" s="1" t="s">
        <v>893</v>
      </c>
      <c r="L152" s="4" t="s">
        <v>1305</v>
      </c>
      <c r="M152" s="4" t="s">
        <v>1717</v>
      </c>
      <c r="N152" s="13">
        <v>1641307.8</v>
      </c>
      <c r="O152" s="1" t="s">
        <v>12</v>
      </c>
      <c r="P152" s="3"/>
      <c r="Q152" s="1" t="s">
        <v>15</v>
      </c>
      <c r="R152" t="s">
        <v>2118</v>
      </c>
    </row>
    <row r="153" spans="1:18">
      <c r="A153" s="4" t="s">
        <v>26</v>
      </c>
      <c r="B153" t="s">
        <v>17</v>
      </c>
      <c r="C153" s="4" t="s">
        <v>44</v>
      </c>
      <c r="D153" s="4" t="s">
        <v>66</v>
      </c>
      <c r="E153" s="4" t="s">
        <v>184</v>
      </c>
      <c r="H153" s="4" t="s">
        <v>482</v>
      </c>
      <c r="I153" s="8">
        <v>45966</v>
      </c>
      <c r="J153">
        <v>2025</v>
      </c>
      <c r="K153" s="1" t="s">
        <v>894</v>
      </c>
      <c r="L153" s="4" t="s">
        <v>1306</v>
      </c>
      <c r="M153" s="4" t="s">
        <v>1718</v>
      </c>
      <c r="N153" s="13">
        <v>1525367.2</v>
      </c>
      <c r="O153" s="1" t="s">
        <v>12</v>
      </c>
      <c r="P153" s="3"/>
      <c r="Q153" s="1" t="s">
        <v>15</v>
      </c>
      <c r="R153" t="s">
        <v>2119</v>
      </c>
    </row>
    <row r="154" spans="1:18">
      <c r="A154" s="4" t="s">
        <v>26</v>
      </c>
      <c r="B154" t="s">
        <v>17</v>
      </c>
      <c r="C154" s="4" t="s">
        <v>44</v>
      </c>
      <c r="D154" s="4" t="s">
        <v>66</v>
      </c>
      <c r="E154" s="4" t="s">
        <v>185</v>
      </c>
      <c r="H154" s="4" t="s">
        <v>483</v>
      </c>
      <c r="I154" s="8">
        <v>45966</v>
      </c>
      <c r="J154">
        <v>2025</v>
      </c>
      <c r="K154" s="1" t="s">
        <v>895</v>
      </c>
      <c r="L154" s="4" t="s">
        <v>1307</v>
      </c>
      <c r="M154" s="4" t="s">
        <v>1719</v>
      </c>
      <c r="N154" s="13">
        <v>1270055.6000000001</v>
      </c>
      <c r="O154" s="1" t="s">
        <v>12</v>
      </c>
      <c r="P154" s="3"/>
      <c r="Q154" s="1" t="s">
        <v>15</v>
      </c>
      <c r="R154" t="s">
        <v>2120</v>
      </c>
    </row>
    <row r="155" spans="1:18">
      <c r="A155" s="4" t="s">
        <v>26</v>
      </c>
      <c r="B155" t="s">
        <v>36</v>
      </c>
      <c r="C155" s="4" t="s">
        <v>50</v>
      </c>
      <c r="D155" s="4" t="s">
        <v>65</v>
      </c>
      <c r="E155" s="4" t="s">
        <v>186</v>
      </c>
      <c r="H155" s="4" t="s">
        <v>484</v>
      </c>
      <c r="I155" s="8">
        <v>45967</v>
      </c>
      <c r="J155">
        <v>2025</v>
      </c>
      <c r="K155" s="1" t="s">
        <v>896</v>
      </c>
      <c r="L155" s="4" t="s">
        <v>1308</v>
      </c>
      <c r="M155" s="4" t="s">
        <v>1720</v>
      </c>
      <c r="N155" s="13">
        <v>2213714.2999999998</v>
      </c>
      <c r="O155" s="1" t="s">
        <v>12</v>
      </c>
      <c r="P155" s="3"/>
      <c r="Q155" s="1" t="s">
        <v>15</v>
      </c>
      <c r="R155" t="s">
        <v>2121</v>
      </c>
    </row>
    <row r="156" spans="1:18">
      <c r="A156" s="4" t="s">
        <v>26</v>
      </c>
      <c r="B156" t="s">
        <v>17</v>
      </c>
      <c r="C156" s="4" t="s">
        <v>51</v>
      </c>
      <c r="D156" s="4" t="s">
        <v>66</v>
      </c>
      <c r="E156" s="4" t="s">
        <v>182</v>
      </c>
      <c r="H156" s="4" t="s">
        <v>485</v>
      </c>
      <c r="I156" s="8">
        <v>45971</v>
      </c>
      <c r="J156">
        <v>2025</v>
      </c>
      <c r="K156" s="1" t="s">
        <v>897</v>
      </c>
      <c r="L156" s="4" t="s">
        <v>1309</v>
      </c>
      <c r="M156" s="4" t="s">
        <v>1721</v>
      </c>
      <c r="N156" s="13">
        <v>847040.62</v>
      </c>
      <c r="O156" s="1" t="s">
        <v>12</v>
      </c>
      <c r="P156" s="3"/>
      <c r="Q156" s="1" t="s">
        <v>15</v>
      </c>
      <c r="R156" t="s">
        <v>2122</v>
      </c>
    </row>
    <row r="157" spans="1:18">
      <c r="A157" s="4" t="s">
        <v>26</v>
      </c>
      <c r="B157" t="s">
        <v>17</v>
      </c>
      <c r="C157" s="4" t="s">
        <v>47</v>
      </c>
      <c r="D157" s="4" t="s">
        <v>66</v>
      </c>
      <c r="E157" s="4" t="s">
        <v>187</v>
      </c>
      <c r="H157" s="4" t="s">
        <v>486</v>
      </c>
      <c r="I157" s="8">
        <v>45971</v>
      </c>
      <c r="J157">
        <v>2025</v>
      </c>
      <c r="K157" s="1" t="s">
        <v>898</v>
      </c>
      <c r="L157" s="4" t="s">
        <v>1310</v>
      </c>
      <c r="M157" s="4" t="s">
        <v>1722</v>
      </c>
      <c r="N157" s="13">
        <v>975865.3</v>
      </c>
      <c r="O157" s="1" t="s">
        <v>12</v>
      </c>
      <c r="P157" s="3"/>
      <c r="Q157" s="1" t="s">
        <v>15</v>
      </c>
      <c r="R157" t="s">
        <v>2123</v>
      </c>
    </row>
    <row r="158" spans="1:18">
      <c r="A158" s="4" t="s">
        <v>26</v>
      </c>
      <c r="B158" t="s">
        <v>17</v>
      </c>
      <c r="C158" s="4" t="s">
        <v>47</v>
      </c>
      <c r="D158" s="4" t="s">
        <v>19</v>
      </c>
      <c r="E158" s="4" t="s">
        <v>188</v>
      </c>
      <c r="H158" s="4" t="s">
        <v>487</v>
      </c>
      <c r="I158" s="8">
        <v>45972</v>
      </c>
      <c r="J158">
        <v>2025</v>
      </c>
      <c r="K158" s="1" t="s">
        <v>899</v>
      </c>
      <c r="L158" s="4" t="s">
        <v>1311</v>
      </c>
      <c r="M158" s="4" t="s">
        <v>1723</v>
      </c>
      <c r="N158" s="13">
        <v>930746.54</v>
      </c>
      <c r="O158" s="1" t="s">
        <v>12</v>
      </c>
      <c r="P158" s="3"/>
      <c r="Q158" s="1" t="s">
        <v>15</v>
      </c>
      <c r="R158" t="s">
        <v>2124</v>
      </c>
    </row>
    <row r="159" spans="1:18">
      <c r="A159" s="4" t="s">
        <v>26</v>
      </c>
      <c r="B159" t="s">
        <v>17</v>
      </c>
      <c r="C159" s="4" t="s">
        <v>51</v>
      </c>
      <c r="D159" s="4" t="s">
        <v>66</v>
      </c>
      <c r="E159" s="4" t="s">
        <v>189</v>
      </c>
      <c r="H159" s="4" t="s">
        <v>488</v>
      </c>
      <c r="I159" s="8">
        <v>45973</v>
      </c>
      <c r="J159">
        <v>2025</v>
      </c>
      <c r="K159" s="1" t="s">
        <v>900</v>
      </c>
      <c r="L159" s="4" t="s">
        <v>1312</v>
      </c>
      <c r="M159" s="4" t="s">
        <v>1724</v>
      </c>
      <c r="N159" s="13">
        <v>996490.62</v>
      </c>
      <c r="O159" s="1" t="s">
        <v>12</v>
      </c>
      <c r="P159" s="3"/>
      <c r="Q159" s="1" t="s">
        <v>15</v>
      </c>
      <c r="R159" t="s">
        <v>2125</v>
      </c>
    </row>
    <row r="160" spans="1:18">
      <c r="A160" s="4" t="s">
        <v>26</v>
      </c>
      <c r="B160" t="s">
        <v>17</v>
      </c>
      <c r="C160" s="4" t="s">
        <v>47</v>
      </c>
      <c r="D160" s="4" t="s">
        <v>66</v>
      </c>
      <c r="E160" s="4" t="s">
        <v>190</v>
      </c>
      <c r="H160" s="4" t="s">
        <v>489</v>
      </c>
      <c r="I160" s="8">
        <v>45973</v>
      </c>
      <c r="J160">
        <v>2025</v>
      </c>
      <c r="K160" s="1" t="s">
        <v>901</v>
      </c>
      <c r="L160" s="4" t="s">
        <v>1313</v>
      </c>
      <c r="M160" s="4" t="s">
        <v>1725</v>
      </c>
      <c r="N160" s="13">
        <v>939643.26</v>
      </c>
      <c r="O160" s="1" t="s">
        <v>12</v>
      </c>
      <c r="P160" s="3"/>
      <c r="Q160" s="1" t="s">
        <v>15</v>
      </c>
      <c r="R160" t="s">
        <v>2126</v>
      </c>
    </row>
    <row r="161" spans="1:18">
      <c r="A161" s="4" t="s">
        <v>26</v>
      </c>
      <c r="B161" t="s">
        <v>17</v>
      </c>
      <c r="C161" s="4" t="s">
        <v>40</v>
      </c>
      <c r="D161" s="4" t="s">
        <v>66</v>
      </c>
      <c r="E161" s="4" t="s">
        <v>191</v>
      </c>
      <c r="H161" s="4" t="s">
        <v>490</v>
      </c>
      <c r="I161" s="8">
        <v>45973</v>
      </c>
      <c r="J161">
        <v>2025</v>
      </c>
      <c r="K161" s="1" t="s">
        <v>902</v>
      </c>
      <c r="L161" s="4" t="s">
        <v>1314</v>
      </c>
      <c r="M161" s="4" t="s">
        <v>1726</v>
      </c>
      <c r="N161" s="13">
        <v>1500550</v>
      </c>
      <c r="O161" s="1" t="s">
        <v>12</v>
      </c>
      <c r="P161" s="3"/>
      <c r="Q161" s="1" t="s">
        <v>15</v>
      </c>
      <c r="R161" t="s">
        <v>2127</v>
      </c>
    </row>
    <row r="162" spans="1:18">
      <c r="A162" s="4" t="s">
        <v>26</v>
      </c>
      <c r="B162" t="s">
        <v>17</v>
      </c>
      <c r="C162" s="4" t="s">
        <v>60</v>
      </c>
      <c r="D162" s="4" t="s">
        <v>66</v>
      </c>
      <c r="E162" s="4" t="s">
        <v>192</v>
      </c>
      <c r="H162" s="4" t="s">
        <v>491</v>
      </c>
      <c r="I162" s="8">
        <v>45973</v>
      </c>
      <c r="J162">
        <v>2025</v>
      </c>
      <c r="K162" s="1" t="s">
        <v>903</v>
      </c>
      <c r="L162" s="4" t="s">
        <v>1315</v>
      </c>
      <c r="M162" s="4" t="s">
        <v>1727</v>
      </c>
      <c r="N162" s="13">
        <v>685650</v>
      </c>
      <c r="O162" s="1" t="s">
        <v>12</v>
      </c>
      <c r="P162" s="3"/>
      <c r="Q162" s="1" t="s">
        <v>15</v>
      </c>
      <c r="R162" t="s">
        <v>2128</v>
      </c>
    </row>
    <row r="163" spans="1:18">
      <c r="A163" s="4" t="s">
        <v>26</v>
      </c>
      <c r="B163" t="s">
        <v>17</v>
      </c>
      <c r="C163" s="4" t="s">
        <v>40</v>
      </c>
      <c r="D163" s="4" t="s">
        <v>66</v>
      </c>
      <c r="E163" s="4" t="s">
        <v>193</v>
      </c>
      <c r="H163" s="4" t="s">
        <v>492</v>
      </c>
      <c r="I163" s="8">
        <v>45973</v>
      </c>
      <c r="J163">
        <v>2025</v>
      </c>
      <c r="K163" s="1" t="s">
        <v>904</v>
      </c>
      <c r="L163" s="4" t="s">
        <v>1316</v>
      </c>
      <c r="M163" s="4" t="s">
        <v>1728</v>
      </c>
      <c r="N163" s="13">
        <v>1262955</v>
      </c>
      <c r="O163" s="1" t="s">
        <v>12</v>
      </c>
      <c r="P163" s="3"/>
      <c r="Q163" s="1" t="s">
        <v>15</v>
      </c>
      <c r="R163" t="s">
        <v>2129</v>
      </c>
    </row>
    <row r="164" spans="1:18">
      <c r="A164" s="4" t="s">
        <v>26</v>
      </c>
      <c r="B164" s="3" t="s">
        <v>34</v>
      </c>
      <c r="C164" s="4" t="s">
        <v>62</v>
      </c>
      <c r="D164" s="4" t="s">
        <v>66</v>
      </c>
      <c r="E164" s="4" t="s">
        <v>194</v>
      </c>
      <c r="H164" s="4" t="s">
        <v>493</v>
      </c>
      <c r="I164" s="8">
        <v>45974</v>
      </c>
      <c r="J164">
        <v>2025</v>
      </c>
      <c r="K164" s="1" t="s">
        <v>905</v>
      </c>
      <c r="L164" s="4" t="s">
        <v>1317</v>
      </c>
      <c r="M164" s="4" t="s">
        <v>1729</v>
      </c>
      <c r="N164" s="13">
        <v>779256.74</v>
      </c>
      <c r="O164" s="1" t="s">
        <v>12</v>
      </c>
      <c r="P164" s="3"/>
      <c r="Q164" s="1" t="s">
        <v>15</v>
      </c>
      <c r="R164" t="s">
        <v>2130</v>
      </c>
    </row>
    <row r="165" spans="1:18">
      <c r="A165" s="4" t="s">
        <v>26</v>
      </c>
      <c r="B165" t="s">
        <v>17</v>
      </c>
      <c r="C165" s="4" t="s">
        <v>51</v>
      </c>
      <c r="D165" s="4" t="s">
        <v>66</v>
      </c>
      <c r="E165" s="4" t="s">
        <v>195</v>
      </c>
      <c r="H165" s="4" t="s">
        <v>494</v>
      </c>
      <c r="I165" s="8">
        <v>45975</v>
      </c>
      <c r="J165">
        <v>2025</v>
      </c>
      <c r="K165" s="1" t="s">
        <v>906</v>
      </c>
      <c r="L165" s="4" t="s">
        <v>1318</v>
      </c>
      <c r="M165" s="4" t="s">
        <v>1730</v>
      </c>
      <c r="N165" s="13">
        <v>996490.62</v>
      </c>
      <c r="O165" s="1" t="s">
        <v>12</v>
      </c>
      <c r="P165" s="3"/>
      <c r="Q165" s="1" t="s">
        <v>15</v>
      </c>
      <c r="R165" t="s">
        <v>2131</v>
      </c>
    </row>
    <row r="166" spans="1:18">
      <c r="A166" s="4" t="s">
        <v>29</v>
      </c>
      <c r="B166" t="s">
        <v>17</v>
      </c>
      <c r="C166" s="4" t="s">
        <v>51</v>
      </c>
      <c r="D166" s="4" t="s">
        <v>66</v>
      </c>
      <c r="E166" s="7" t="s">
        <v>196</v>
      </c>
      <c r="H166" s="4" t="s">
        <v>495</v>
      </c>
      <c r="I166" s="8">
        <v>45975</v>
      </c>
      <c r="J166">
        <v>2025</v>
      </c>
      <c r="K166" s="1" t="s">
        <v>907</v>
      </c>
      <c r="L166" s="4" t="s">
        <v>1319</v>
      </c>
      <c r="M166" s="4" t="s">
        <v>1731</v>
      </c>
      <c r="N166" s="13">
        <v>996490.62</v>
      </c>
      <c r="O166" s="1" t="s">
        <v>12</v>
      </c>
      <c r="P166" s="3"/>
      <c r="Q166" s="1" t="s">
        <v>15</v>
      </c>
      <c r="R166" t="s">
        <v>2132</v>
      </c>
    </row>
    <row r="167" spans="1:18">
      <c r="A167" s="4" t="s">
        <v>26</v>
      </c>
      <c r="B167" t="s">
        <v>17</v>
      </c>
      <c r="C167" s="4" t="s">
        <v>44</v>
      </c>
      <c r="D167" s="4" t="s">
        <v>66</v>
      </c>
      <c r="E167" s="4" t="s">
        <v>197</v>
      </c>
      <c r="H167" s="4" t="s">
        <v>496</v>
      </c>
      <c r="I167" s="8">
        <v>45975</v>
      </c>
      <c r="J167">
        <v>2025</v>
      </c>
      <c r="K167" s="1" t="s">
        <v>908</v>
      </c>
      <c r="L167" s="4" t="s">
        <v>1320</v>
      </c>
      <c r="M167" s="4" t="s">
        <v>1732</v>
      </c>
      <c r="N167" s="13">
        <v>1378505</v>
      </c>
      <c r="O167" s="1" t="s">
        <v>12</v>
      </c>
      <c r="P167" s="3"/>
      <c r="Q167" s="1" t="s">
        <v>15</v>
      </c>
      <c r="R167" t="s">
        <v>2133</v>
      </c>
    </row>
    <row r="168" spans="1:18">
      <c r="A168" s="4" t="s">
        <v>26</v>
      </c>
      <c r="B168" t="s">
        <v>17</v>
      </c>
      <c r="C168" s="4" t="s">
        <v>44</v>
      </c>
      <c r="D168" s="4" t="s">
        <v>19</v>
      </c>
      <c r="E168" s="4" t="s">
        <v>198</v>
      </c>
      <c r="H168" s="4" t="s">
        <v>497</v>
      </c>
      <c r="I168" s="8">
        <v>45976</v>
      </c>
      <c r="J168">
        <v>2025</v>
      </c>
      <c r="K168" s="1" t="s">
        <v>909</v>
      </c>
      <c r="L168" s="4" t="s">
        <v>1321</v>
      </c>
      <c r="M168" s="4" t="s">
        <v>1733</v>
      </c>
      <c r="N168" s="13">
        <v>1238120.6000000001</v>
      </c>
      <c r="O168" s="1" t="s">
        <v>12</v>
      </c>
      <c r="P168" s="3"/>
      <c r="Q168" s="1" t="s">
        <v>15</v>
      </c>
      <c r="R168" t="s">
        <v>2134</v>
      </c>
    </row>
    <row r="169" spans="1:18">
      <c r="A169" s="4" t="s">
        <v>26</v>
      </c>
      <c r="B169" t="s">
        <v>17</v>
      </c>
      <c r="C169" s="4" t="s">
        <v>44</v>
      </c>
      <c r="D169" s="4" t="s">
        <v>66</v>
      </c>
      <c r="E169" s="4" t="s">
        <v>199</v>
      </c>
      <c r="H169" s="4" t="s">
        <v>498</v>
      </c>
      <c r="I169" s="8">
        <v>45976</v>
      </c>
      <c r="J169">
        <v>2025</v>
      </c>
      <c r="K169" s="1" t="s">
        <v>910</v>
      </c>
      <c r="L169" s="4" t="s">
        <v>1322</v>
      </c>
      <c r="M169" s="4" t="s">
        <v>1734</v>
      </c>
      <c r="N169" s="13">
        <v>1270055.6000000001</v>
      </c>
      <c r="O169" s="1" t="s">
        <v>12</v>
      </c>
      <c r="P169" s="3"/>
      <c r="Q169" s="1" t="s">
        <v>15</v>
      </c>
      <c r="R169" t="s">
        <v>2135</v>
      </c>
    </row>
    <row r="170" spans="1:18">
      <c r="A170" s="4" t="s">
        <v>26</v>
      </c>
      <c r="B170" t="s">
        <v>17</v>
      </c>
      <c r="C170" s="4" t="s">
        <v>44</v>
      </c>
      <c r="D170" s="4" t="s">
        <v>19</v>
      </c>
      <c r="E170" s="4" t="s">
        <v>200</v>
      </c>
      <c r="H170" s="4" t="s">
        <v>499</v>
      </c>
      <c r="I170" s="8">
        <v>45976</v>
      </c>
      <c r="J170">
        <v>2025</v>
      </c>
      <c r="K170" s="1" t="s">
        <v>911</v>
      </c>
      <c r="L170" s="4" t="s">
        <v>1323</v>
      </c>
      <c r="M170" s="4" t="s">
        <v>1735</v>
      </c>
      <c r="N170" s="13">
        <v>1474365</v>
      </c>
      <c r="O170" s="1" t="s">
        <v>12</v>
      </c>
      <c r="P170" s="3"/>
      <c r="Q170" s="1" t="s">
        <v>15</v>
      </c>
      <c r="R170" t="s">
        <v>2136</v>
      </c>
    </row>
    <row r="171" spans="1:18">
      <c r="A171" s="4" t="s">
        <v>26</v>
      </c>
      <c r="B171" t="s">
        <v>36</v>
      </c>
      <c r="C171" s="4" t="s">
        <v>50</v>
      </c>
      <c r="D171" s="4" t="s">
        <v>65</v>
      </c>
      <c r="E171" s="4" t="s">
        <v>201</v>
      </c>
      <c r="H171" s="4" t="s">
        <v>500</v>
      </c>
      <c r="I171" s="8">
        <v>45976</v>
      </c>
      <c r="J171">
        <v>2025</v>
      </c>
      <c r="K171" s="1" t="s">
        <v>912</v>
      </c>
      <c r="L171" s="4" t="s">
        <v>1324</v>
      </c>
      <c r="M171" s="4" t="s">
        <v>1736</v>
      </c>
      <c r="N171" s="13">
        <v>2527323.7999999998</v>
      </c>
      <c r="O171" s="1" t="s">
        <v>12</v>
      </c>
      <c r="P171" s="3"/>
      <c r="Q171" s="1" t="s">
        <v>15</v>
      </c>
      <c r="R171" t="s">
        <v>2137</v>
      </c>
    </row>
    <row r="172" spans="1:18">
      <c r="A172" s="4" t="s">
        <v>26</v>
      </c>
      <c r="B172" t="s">
        <v>36</v>
      </c>
      <c r="C172" s="4" t="s">
        <v>57</v>
      </c>
      <c r="D172" s="4" t="s">
        <v>65</v>
      </c>
      <c r="E172" s="4" t="s">
        <v>178</v>
      </c>
      <c r="H172" s="4" t="s">
        <v>501</v>
      </c>
      <c r="I172" s="8">
        <v>45976</v>
      </c>
      <c r="J172">
        <v>2025</v>
      </c>
      <c r="K172" s="1" t="s">
        <v>913</v>
      </c>
      <c r="L172" s="4" t="s">
        <v>1325</v>
      </c>
      <c r="M172" s="4" t="s">
        <v>1737</v>
      </c>
      <c r="N172" s="13">
        <v>2444310.5</v>
      </c>
      <c r="O172" s="1" t="s">
        <v>12</v>
      </c>
      <c r="P172" s="3"/>
      <c r="Q172" s="1" t="s">
        <v>15</v>
      </c>
      <c r="R172" t="s">
        <v>2138</v>
      </c>
    </row>
    <row r="173" spans="1:18">
      <c r="A173" s="4" t="s">
        <v>26</v>
      </c>
      <c r="B173" t="s">
        <v>17</v>
      </c>
      <c r="C173" s="4" t="s">
        <v>47</v>
      </c>
      <c r="D173" s="4" t="s">
        <v>19</v>
      </c>
      <c r="E173" s="4" t="s">
        <v>202</v>
      </c>
      <c r="H173" s="4" t="s">
        <v>502</v>
      </c>
      <c r="I173" s="8">
        <v>45978</v>
      </c>
      <c r="J173">
        <v>2025</v>
      </c>
      <c r="K173" s="1" t="s">
        <v>914</v>
      </c>
      <c r="L173" s="4" t="s">
        <v>1326</v>
      </c>
      <c r="M173" s="4" t="s">
        <v>1738</v>
      </c>
      <c r="N173" s="13">
        <v>878583.06</v>
      </c>
      <c r="O173" s="1" t="s">
        <v>12</v>
      </c>
      <c r="P173" s="3"/>
      <c r="Q173" s="1" t="s">
        <v>15</v>
      </c>
      <c r="R173" t="s">
        <v>2139</v>
      </c>
    </row>
    <row r="174" spans="1:18">
      <c r="A174" s="4" t="s">
        <v>26</v>
      </c>
      <c r="B174" t="s">
        <v>17</v>
      </c>
      <c r="C174" s="4" t="s">
        <v>47</v>
      </c>
      <c r="D174" s="4" t="s">
        <v>19</v>
      </c>
      <c r="E174" s="4" t="s">
        <v>203</v>
      </c>
      <c r="H174" s="4" t="s">
        <v>503</v>
      </c>
      <c r="I174" s="8">
        <v>45978</v>
      </c>
      <c r="J174">
        <v>2025</v>
      </c>
      <c r="K174" s="1" t="s">
        <v>915</v>
      </c>
      <c r="L174" s="4" t="s">
        <v>1327</v>
      </c>
      <c r="M174" s="4" t="s">
        <v>1739</v>
      </c>
      <c r="N174" s="13">
        <v>968006.74</v>
      </c>
      <c r="O174" s="1" t="s">
        <v>12</v>
      </c>
      <c r="P174" s="3"/>
      <c r="Q174" s="1" t="s">
        <v>15</v>
      </c>
      <c r="R174" t="s">
        <v>2140</v>
      </c>
    </row>
    <row r="175" spans="1:18">
      <c r="A175" s="4" t="s">
        <v>26</v>
      </c>
      <c r="B175" t="s">
        <v>17</v>
      </c>
      <c r="C175" s="4" t="s">
        <v>47</v>
      </c>
      <c r="D175" s="4" t="s">
        <v>19</v>
      </c>
      <c r="E175" s="4" t="s">
        <v>204</v>
      </c>
      <c r="H175" s="4" t="s">
        <v>504</v>
      </c>
      <c r="I175" s="8">
        <v>45978</v>
      </c>
      <c r="J175">
        <v>2025</v>
      </c>
      <c r="K175" s="1" t="s">
        <v>916</v>
      </c>
      <c r="L175" s="4" t="s">
        <v>1328</v>
      </c>
      <c r="M175" s="4" t="s">
        <v>1740</v>
      </c>
      <c r="N175" s="13">
        <v>666203.46</v>
      </c>
      <c r="O175" s="1" t="s">
        <v>12</v>
      </c>
      <c r="P175" s="3"/>
      <c r="Q175" s="1" t="s">
        <v>15</v>
      </c>
      <c r="R175" t="s">
        <v>2141</v>
      </c>
    </row>
    <row r="176" spans="1:18">
      <c r="A176" s="4" t="s">
        <v>26</v>
      </c>
      <c r="B176" s="3" t="s">
        <v>34</v>
      </c>
      <c r="C176" s="4" t="s">
        <v>62</v>
      </c>
      <c r="D176" s="4" t="s">
        <v>66</v>
      </c>
      <c r="E176" s="4" t="s">
        <v>194</v>
      </c>
      <c r="H176" s="4" t="s">
        <v>505</v>
      </c>
      <c r="I176" s="8">
        <v>45978</v>
      </c>
      <c r="J176">
        <v>2025</v>
      </c>
      <c r="K176" s="1" t="s">
        <v>917</v>
      </c>
      <c r="L176" s="4" t="s">
        <v>1329</v>
      </c>
      <c r="M176" s="11" t="s">
        <v>1741</v>
      </c>
      <c r="N176" s="13">
        <v>779256.74</v>
      </c>
      <c r="O176" s="1" t="s">
        <v>12</v>
      </c>
      <c r="P176" s="3"/>
      <c r="Q176" s="1" t="s">
        <v>15</v>
      </c>
      <c r="R176" t="s">
        <v>2142</v>
      </c>
    </row>
    <row r="177" spans="1:18">
      <c r="A177" s="4" t="s">
        <v>26</v>
      </c>
      <c r="B177" t="s">
        <v>17</v>
      </c>
      <c r="C177" s="4" t="s">
        <v>44</v>
      </c>
      <c r="D177" s="4" t="s">
        <v>66</v>
      </c>
      <c r="E177" s="4" t="s">
        <v>199</v>
      </c>
      <c r="H177" s="4" t="s">
        <v>506</v>
      </c>
      <c r="I177" s="8">
        <v>45978</v>
      </c>
      <c r="J177">
        <v>2025</v>
      </c>
      <c r="K177" s="1" t="s">
        <v>918</v>
      </c>
      <c r="L177" s="4" t="s">
        <v>1330</v>
      </c>
      <c r="M177" s="4" t="s">
        <v>1742</v>
      </c>
      <c r="N177" s="13">
        <v>1270055.6000000001</v>
      </c>
      <c r="O177" s="1" t="s">
        <v>12</v>
      </c>
      <c r="P177" s="3"/>
      <c r="Q177" s="1" t="s">
        <v>15</v>
      </c>
      <c r="R177" t="s">
        <v>2143</v>
      </c>
    </row>
    <row r="178" spans="1:18">
      <c r="A178" s="4" t="s">
        <v>26</v>
      </c>
      <c r="B178" t="s">
        <v>17</v>
      </c>
      <c r="C178" s="4" t="s">
        <v>44</v>
      </c>
      <c r="D178" s="4" t="s">
        <v>66</v>
      </c>
      <c r="E178" s="4" t="s">
        <v>205</v>
      </c>
      <c r="H178" s="4" t="s">
        <v>507</v>
      </c>
      <c r="I178" s="8">
        <v>45978</v>
      </c>
      <c r="J178">
        <v>2025</v>
      </c>
      <c r="K178" s="1" t="s">
        <v>919</v>
      </c>
      <c r="L178" s="4" t="s">
        <v>1331</v>
      </c>
      <c r="M178" s="4" t="s">
        <v>1743</v>
      </c>
      <c r="N178" s="13">
        <v>1311265.6000000001</v>
      </c>
      <c r="O178" s="1" t="s">
        <v>12</v>
      </c>
      <c r="P178" s="3"/>
      <c r="Q178" s="1" t="s">
        <v>15</v>
      </c>
      <c r="R178" t="s">
        <v>2144</v>
      </c>
    </row>
    <row r="179" spans="1:18">
      <c r="A179" s="4" t="s">
        <v>26</v>
      </c>
      <c r="B179" t="s">
        <v>17</v>
      </c>
      <c r="C179" s="4" t="s">
        <v>40</v>
      </c>
      <c r="D179" s="4" t="s">
        <v>66</v>
      </c>
      <c r="E179" s="4" t="s">
        <v>206</v>
      </c>
      <c r="H179" s="4" t="s">
        <v>508</v>
      </c>
      <c r="I179" s="8">
        <v>45978</v>
      </c>
      <c r="J179">
        <v>2025</v>
      </c>
      <c r="K179" s="1" t="s">
        <v>920</v>
      </c>
      <c r="L179" s="4" t="s">
        <v>1332</v>
      </c>
      <c r="M179" s="4" t="s">
        <v>1744</v>
      </c>
      <c r="N179" s="13">
        <v>1335902.8</v>
      </c>
      <c r="O179" s="1" t="s">
        <v>12</v>
      </c>
      <c r="P179" s="3"/>
      <c r="Q179" s="1" t="s">
        <v>15</v>
      </c>
      <c r="R179" t="s">
        <v>2145</v>
      </c>
    </row>
    <row r="180" spans="1:18">
      <c r="A180" s="4" t="s">
        <v>26</v>
      </c>
      <c r="B180" t="s">
        <v>17</v>
      </c>
      <c r="C180" s="4" t="s">
        <v>40</v>
      </c>
      <c r="D180" s="4" t="s">
        <v>66</v>
      </c>
      <c r="E180" s="4" t="s">
        <v>207</v>
      </c>
      <c r="H180" s="4" t="s">
        <v>509</v>
      </c>
      <c r="I180" s="8">
        <v>45978</v>
      </c>
      <c r="J180">
        <v>2025</v>
      </c>
      <c r="K180" s="1" t="s">
        <v>921</v>
      </c>
      <c r="L180" s="4" t="s">
        <v>1333</v>
      </c>
      <c r="M180" s="4" t="s">
        <v>1745</v>
      </c>
      <c r="N180" s="13">
        <v>1500550</v>
      </c>
      <c r="O180" s="1" t="s">
        <v>12</v>
      </c>
      <c r="P180" s="3"/>
      <c r="Q180" s="1" t="s">
        <v>15</v>
      </c>
      <c r="R180" t="s">
        <v>2146</v>
      </c>
    </row>
    <row r="181" spans="1:18">
      <c r="A181" s="4" t="s">
        <v>26</v>
      </c>
      <c r="B181" t="s">
        <v>36</v>
      </c>
      <c r="C181" s="4" t="s">
        <v>57</v>
      </c>
      <c r="D181" s="4" t="s">
        <v>65</v>
      </c>
      <c r="E181" s="4" t="s">
        <v>208</v>
      </c>
      <c r="H181" s="4" t="s">
        <v>510</v>
      </c>
      <c r="I181" s="8">
        <v>45978</v>
      </c>
      <c r="J181">
        <v>2025</v>
      </c>
      <c r="K181" s="1" t="s">
        <v>922</v>
      </c>
      <c r="L181" s="4" t="s">
        <v>1334</v>
      </c>
      <c r="M181" s="4" t="s">
        <v>1746</v>
      </c>
      <c r="N181" s="13">
        <v>2882440</v>
      </c>
      <c r="O181" s="1" t="s">
        <v>12</v>
      </c>
      <c r="P181" s="3"/>
      <c r="Q181" s="1" t="s">
        <v>15</v>
      </c>
      <c r="R181" t="s">
        <v>2147</v>
      </c>
    </row>
    <row r="182" spans="1:18">
      <c r="A182" s="4" t="s">
        <v>26</v>
      </c>
      <c r="B182" t="s">
        <v>17</v>
      </c>
      <c r="C182" s="4" t="s">
        <v>47</v>
      </c>
      <c r="D182" s="4" t="s">
        <v>66</v>
      </c>
      <c r="E182" s="4" t="s">
        <v>209</v>
      </c>
      <c r="H182" s="4" t="s">
        <v>511</v>
      </c>
      <c r="I182" s="8">
        <v>45979</v>
      </c>
      <c r="J182">
        <v>2025</v>
      </c>
      <c r="K182" s="1" t="s">
        <v>923</v>
      </c>
      <c r="L182" s="4" t="s">
        <v>1335</v>
      </c>
      <c r="M182" s="4" t="s">
        <v>1747</v>
      </c>
      <c r="N182" s="13">
        <v>722634.7</v>
      </c>
      <c r="O182" s="1" t="s">
        <v>12</v>
      </c>
      <c r="P182" s="3"/>
      <c r="Q182" s="1" t="s">
        <v>15</v>
      </c>
      <c r="R182" t="s">
        <v>2148</v>
      </c>
    </row>
    <row r="183" spans="1:18">
      <c r="A183" s="4" t="s">
        <v>26</v>
      </c>
      <c r="B183" t="s">
        <v>17</v>
      </c>
      <c r="C183" s="4" t="s">
        <v>47</v>
      </c>
      <c r="D183" s="4" t="s">
        <v>66</v>
      </c>
      <c r="E183" s="4" t="s">
        <v>210</v>
      </c>
      <c r="H183" s="4" t="s">
        <v>512</v>
      </c>
      <c r="I183" s="8">
        <v>45979</v>
      </c>
      <c r="J183">
        <v>2025</v>
      </c>
      <c r="K183" s="1" t="s">
        <v>924</v>
      </c>
      <c r="L183" s="4" t="s">
        <v>1336</v>
      </c>
      <c r="M183" s="4" t="s">
        <v>1748</v>
      </c>
      <c r="N183" s="13">
        <v>939643.26</v>
      </c>
      <c r="O183" s="1" t="s">
        <v>12</v>
      </c>
      <c r="P183" s="3"/>
      <c r="Q183" s="1" t="s">
        <v>15</v>
      </c>
      <c r="R183" t="s">
        <v>2149</v>
      </c>
    </row>
    <row r="184" spans="1:18">
      <c r="A184" s="4" t="s">
        <v>26</v>
      </c>
      <c r="B184" t="s">
        <v>17</v>
      </c>
      <c r="C184" s="4" t="s">
        <v>47</v>
      </c>
      <c r="D184" s="4" t="s">
        <v>66</v>
      </c>
      <c r="E184" s="4" t="s">
        <v>211</v>
      </c>
      <c r="H184" s="4" t="s">
        <v>513</v>
      </c>
      <c r="I184" s="8">
        <v>45979</v>
      </c>
      <c r="J184">
        <v>2025</v>
      </c>
      <c r="K184" s="1" t="s">
        <v>925</v>
      </c>
      <c r="L184" s="4" t="s">
        <v>1337</v>
      </c>
      <c r="M184" s="4" t="s">
        <v>1749</v>
      </c>
      <c r="N184" s="13">
        <v>939643.26</v>
      </c>
      <c r="O184" s="1" t="s">
        <v>12</v>
      </c>
      <c r="P184" s="3"/>
      <c r="Q184" s="1" t="s">
        <v>15</v>
      </c>
      <c r="R184" t="s">
        <v>2150</v>
      </c>
    </row>
    <row r="185" spans="1:18">
      <c r="A185" s="4" t="s">
        <v>26</v>
      </c>
      <c r="B185" t="s">
        <v>17</v>
      </c>
      <c r="C185" s="4" t="s">
        <v>61</v>
      </c>
      <c r="D185" s="4" t="s">
        <v>66</v>
      </c>
      <c r="E185" s="4" t="s">
        <v>170</v>
      </c>
      <c r="H185" s="4" t="s">
        <v>514</v>
      </c>
      <c r="I185" s="8">
        <v>45979</v>
      </c>
      <c r="J185">
        <v>2025</v>
      </c>
      <c r="K185" s="1" t="s">
        <v>926</v>
      </c>
      <c r="L185" s="4" t="s">
        <v>1338</v>
      </c>
      <c r="M185" s="4" t="s">
        <v>1750</v>
      </c>
      <c r="N185" s="13">
        <v>875070.6</v>
      </c>
      <c r="O185" s="1" t="s">
        <v>12</v>
      </c>
      <c r="P185" s="3"/>
      <c r="Q185" s="1" t="s">
        <v>15</v>
      </c>
      <c r="R185" t="s">
        <v>2151</v>
      </c>
    </row>
    <row r="186" spans="1:18">
      <c r="A186" s="4" t="s">
        <v>26</v>
      </c>
      <c r="B186" s="3" t="s">
        <v>34</v>
      </c>
      <c r="C186" s="4" t="s">
        <v>54</v>
      </c>
      <c r="D186" s="4" t="s">
        <v>66</v>
      </c>
      <c r="E186" s="4" t="s">
        <v>212</v>
      </c>
      <c r="H186" s="4" t="s">
        <v>515</v>
      </c>
      <c r="I186" s="8">
        <v>45979</v>
      </c>
      <c r="J186">
        <v>2025</v>
      </c>
      <c r="K186" s="1" t="s">
        <v>927</v>
      </c>
      <c r="L186" s="4" t="s">
        <v>1339</v>
      </c>
      <c r="M186" s="4" t="s">
        <v>1751</v>
      </c>
      <c r="N186" s="13">
        <v>649983.88</v>
      </c>
      <c r="O186" s="1" t="s">
        <v>12</v>
      </c>
      <c r="P186" s="3"/>
      <c r="Q186" s="1" t="s">
        <v>15</v>
      </c>
      <c r="R186" t="s">
        <v>2152</v>
      </c>
    </row>
    <row r="187" spans="1:18">
      <c r="A187" s="4" t="s">
        <v>26</v>
      </c>
      <c r="B187" t="s">
        <v>17</v>
      </c>
      <c r="C187" s="4" t="s">
        <v>47</v>
      </c>
      <c r="D187" s="4" t="s">
        <v>66</v>
      </c>
      <c r="E187" s="4" t="s">
        <v>213</v>
      </c>
      <c r="H187" s="4" t="s">
        <v>516</v>
      </c>
      <c r="I187" s="8">
        <v>45980</v>
      </c>
      <c r="J187">
        <v>2025</v>
      </c>
      <c r="K187" s="1" t="s">
        <v>928</v>
      </c>
      <c r="L187" s="4" t="s">
        <v>1340</v>
      </c>
      <c r="M187" s="4" t="s">
        <v>1752</v>
      </c>
      <c r="N187" s="13">
        <v>881773.68</v>
      </c>
      <c r="O187" s="1" t="s">
        <v>12</v>
      </c>
      <c r="P187" s="3"/>
      <c r="Q187" s="1" t="s">
        <v>15</v>
      </c>
      <c r="R187" t="s">
        <v>2153</v>
      </c>
    </row>
    <row r="188" spans="1:18">
      <c r="A188" s="4" t="s">
        <v>26</v>
      </c>
      <c r="B188" t="s">
        <v>17</v>
      </c>
      <c r="C188" s="4" t="s">
        <v>47</v>
      </c>
      <c r="D188" s="4" t="s">
        <v>66</v>
      </c>
      <c r="E188" s="4" t="s">
        <v>214</v>
      </c>
      <c r="H188" s="4" t="s">
        <v>517</v>
      </c>
      <c r="I188" s="8">
        <v>45980</v>
      </c>
      <c r="J188">
        <v>2025</v>
      </c>
      <c r="K188" s="1" t="s">
        <v>929</v>
      </c>
      <c r="L188" s="4" t="s">
        <v>1341</v>
      </c>
      <c r="M188" s="4" t="s">
        <v>1753</v>
      </c>
      <c r="N188" s="13">
        <v>881773.68</v>
      </c>
      <c r="O188" s="1" t="s">
        <v>12</v>
      </c>
      <c r="P188" s="3"/>
      <c r="Q188" s="1" t="s">
        <v>15</v>
      </c>
      <c r="R188" t="s">
        <v>2154</v>
      </c>
    </row>
    <row r="189" spans="1:18">
      <c r="A189" s="4" t="s">
        <v>26</v>
      </c>
      <c r="B189" t="s">
        <v>17</v>
      </c>
      <c r="C189" s="4" t="s">
        <v>47</v>
      </c>
      <c r="D189" s="4" t="s">
        <v>66</v>
      </c>
      <c r="E189" s="4" t="s">
        <v>215</v>
      </c>
      <c r="H189" s="4" t="s">
        <v>518</v>
      </c>
      <c r="I189" s="8">
        <v>45980</v>
      </c>
      <c r="J189">
        <v>2025</v>
      </c>
      <c r="K189" s="1" t="s">
        <v>930</v>
      </c>
      <c r="L189" s="4" t="s">
        <v>1342</v>
      </c>
      <c r="M189" s="4" t="s">
        <v>1754</v>
      </c>
      <c r="N189" s="13">
        <v>881773.68</v>
      </c>
      <c r="O189" s="1" t="s">
        <v>12</v>
      </c>
      <c r="P189" s="3"/>
      <c r="Q189" s="1" t="s">
        <v>15</v>
      </c>
      <c r="R189" t="s">
        <v>2155</v>
      </c>
    </row>
    <row r="190" spans="1:18">
      <c r="A190" s="4" t="s">
        <v>26</v>
      </c>
      <c r="B190" t="s">
        <v>17</v>
      </c>
      <c r="C190" s="4" t="s">
        <v>47</v>
      </c>
      <c r="D190" s="4" t="s">
        <v>66</v>
      </c>
      <c r="E190" s="4" t="s">
        <v>213</v>
      </c>
      <c r="H190" s="4" t="s">
        <v>519</v>
      </c>
      <c r="I190" s="8">
        <v>45980</v>
      </c>
      <c r="J190">
        <v>2025</v>
      </c>
      <c r="K190" s="1" t="s">
        <v>931</v>
      </c>
      <c r="L190" s="4" t="s">
        <v>1343</v>
      </c>
      <c r="M190" s="4" t="s">
        <v>1755</v>
      </c>
      <c r="N190" s="13">
        <v>881773.68</v>
      </c>
      <c r="O190" s="1" t="s">
        <v>12</v>
      </c>
      <c r="P190" s="3"/>
      <c r="Q190" s="1" t="s">
        <v>15</v>
      </c>
      <c r="R190" t="s">
        <v>2156</v>
      </c>
    </row>
    <row r="191" spans="1:18">
      <c r="A191" s="4" t="s">
        <v>26</v>
      </c>
      <c r="B191" t="s">
        <v>17</v>
      </c>
      <c r="C191" s="4" t="s">
        <v>47</v>
      </c>
      <c r="D191" s="4" t="s">
        <v>66</v>
      </c>
      <c r="E191" s="4" t="s">
        <v>213</v>
      </c>
      <c r="H191" s="4" t="s">
        <v>520</v>
      </c>
      <c r="I191" s="8">
        <v>45980</v>
      </c>
      <c r="J191">
        <v>2025</v>
      </c>
      <c r="K191" s="1" t="s">
        <v>932</v>
      </c>
      <c r="L191" s="4" t="s">
        <v>1344</v>
      </c>
      <c r="M191" s="4" t="s">
        <v>1756</v>
      </c>
      <c r="N191" s="13">
        <v>881773.68</v>
      </c>
      <c r="O191" s="1" t="s">
        <v>12</v>
      </c>
      <c r="P191" s="3"/>
      <c r="Q191" s="1" t="s">
        <v>15</v>
      </c>
      <c r="R191" t="s">
        <v>2157</v>
      </c>
    </row>
    <row r="192" spans="1:18">
      <c r="A192" s="4" t="s">
        <v>26</v>
      </c>
      <c r="B192" t="s">
        <v>17</v>
      </c>
      <c r="C192" s="4" t="s">
        <v>61</v>
      </c>
      <c r="D192" s="4" t="s">
        <v>66</v>
      </c>
      <c r="E192" s="4" t="s">
        <v>216</v>
      </c>
      <c r="H192" s="4" t="s">
        <v>521</v>
      </c>
      <c r="I192" s="8">
        <v>45980</v>
      </c>
      <c r="J192">
        <v>2025</v>
      </c>
      <c r="K192" s="1" t="s">
        <v>933</v>
      </c>
      <c r="L192" s="4" t="s">
        <v>1345</v>
      </c>
      <c r="M192" s="4" t="s">
        <v>1757</v>
      </c>
      <c r="N192" s="13">
        <v>1126415.6000000001</v>
      </c>
      <c r="O192" s="1" t="s">
        <v>12</v>
      </c>
      <c r="P192" s="3"/>
      <c r="Q192" s="1" t="s">
        <v>15</v>
      </c>
      <c r="R192" t="s">
        <v>2158</v>
      </c>
    </row>
    <row r="193" spans="1:18">
      <c r="A193" s="4" t="s">
        <v>26</v>
      </c>
      <c r="B193" t="s">
        <v>17</v>
      </c>
      <c r="C193" s="4" t="s">
        <v>44</v>
      </c>
      <c r="D193" s="4" t="s">
        <v>66</v>
      </c>
      <c r="E193" s="4" t="s">
        <v>184</v>
      </c>
      <c r="H193" s="4" t="s">
        <v>522</v>
      </c>
      <c r="I193" s="8">
        <v>45980</v>
      </c>
      <c r="J193">
        <v>2025</v>
      </c>
      <c r="K193" s="1" t="s">
        <v>934</v>
      </c>
      <c r="L193" s="4" t="s">
        <v>1346</v>
      </c>
      <c r="M193" s="4" t="s">
        <v>1758</v>
      </c>
      <c r="N193" s="13">
        <v>1525367.2</v>
      </c>
      <c r="O193" s="1" t="s">
        <v>12</v>
      </c>
      <c r="P193" s="3"/>
      <c r="Q193" s="1" t="s">
        <v>15</v>
      </c>
      <c r="R193" t="s">
        <v>2159</v>
      </c>
    </row>
    <row r="194" spans="1:18">
      <c r="A194" s="4" t="s">
        <v>26</v>
      </c>
      <c r="B194" s="3" t="s">
        <v>34</v>
      </c>
      <c r="C194" s="4" t="s">
        <v>54</v>
      </c>
      <c r="D194" s="4" t="s">
        <v>66</v>
      </c>
      <c r="E194" s="4" t="s">
        <v>217</v>
      </c>
      <c r="H194" s="4" t="s">
        <v>523</v>
      </c>
      <c r="I194" s="8">
        <v>45980</v>
      </c>
      <c r="J194">
        <v>2025</v>
      </c>
      <c r="K194" s="1" t="s">
        <v>935</v>
      </c>
      <c r="L194" s="4" t="s">
        <v>1347</v>
      </c>
      <c r="M194" s="4" t="s">
        <v>1759</v>
      </c>
      <c r="N194" s="13">
        <v>649983.88</v>
      </c>
      <c r="O194" s="1" t="s">
        <v>12</v>
      </c>
      <c r="P194" s="3"/>
      <c r="Q194" s="1" t="s">
        <v>15</v>
      </c>
      <c r="R194" t="s">
        <v>2160</v>
      </c>
    </row>
    <row r="195" spans="1:18">
      <c r="A195" s="4" t="s">
        <v>26</v>
      </c>
      <c r="B195" t="s">
        <v>17</v>
      </c>
      <c r="C195" s="4" t="s">
        <v>59</v>
      </c>
      <c r="D195" s="4" t="s">
        <v>66</v>
      </c>
      <c r="E195" s="4" t="s">
        <v>218</v>
      </c>
      <c r="H195" s="4" t="s">
        <v>524</v>
      </c>
      <c r="I195" s="8">
        <v>45981</v>
      </c>
      <c r="J195">
        <v>2025</v>
      </c>
      <c r="K195" s="1" t="s">
        <v>936</v>
      </c>
      <c r="L195" s="4" t="s">
        <v>1348</v>
      </c>
      <c r="M195" s="4" t="s">
        <v>1760</v>
      </c>
      <c r="N195" s="13">
        <v>733978.78</v>
      </c>
      <c r="O195" s="1" t="s">
        <v>12</v>
      </c>
      <c r="P195" s="3"/>
      <c r="Q195" s="1" t="s">
        <v>15</v>
      </c>
      <c r="R195" t="s">
        <v>2161</v>
      </c>
    </row>
    <row r="196" spans="1:18">
      <c r="A196" s="4" t="s">
        <v>26</v>
      </c>
      <c r="B196" t="s">
        <v>17</v>
      </c>
      <c r="C196" s="4" t="s">
        <v>59</v>
      </c>
      <c r="D196" s="4" t="s">
        <v>66</v>
      </c>
      <c r="E196" s="4" t="s">
        <v>218</v>
      </c>
      <c r="H196" s="4" t="s">
        <v>525</v>
      </c>
      <c r="I196" s="8">
        <v>45981</v>
      </c>
      <c r="J196">
        <v>2025</v>
      </c>
      <c r="K196" s="1" t="s">
        <v>937</v>
      </c>
      <c r="L196" s="4" t="s">
        <v>1349</v>
      </c>
      <c r="M196" s="4" t="s">
        <v>1761</v>
      </c>
      <c r="N196" s="13">
        <v>733978.78</v>
      </c>
      <c r="O196" s="1" t="s">
        <v>12</v>
      </c>
      <c r="P196" s="3"/>
      <c r="Q196" s="1" t="s">
        <v>15</v>
      </c>
      <c r="R196" t="s">
        <v>2162</v>
      </c>
    </row>
    <row r="197" spans="1:18">
      <c r="A197" s="4" t="s">
        <v>26</v>
      </c>
      <c r="B197" t="s">
        <v>17</v>
      </c>
      <c r="C197" s="4" t="s">
        <v>61</v>
      </c>
      <c r="D197" s="4" t="s">
        <v>66</v>
      </c>
      <c r="E197" s="4" t="s">
        <v>219</v>
      </c>
      <c r="H197" s="4" t="s">
        <v>526</v>
      </c>
      <c r="I197" s="8">
        <v>45981</v>
      </c>
      <c r="J197">
        <v>2025</v>
      </c>
      <c r="K197" s="1" t="s">
        <v>938</v>
      </c>
      <c r="L197" s="4" t="s">
        <v>1350</v>
      </c>
      <c r="M197" s="4" t="s">
        <v>1762</v>
      </c>
      <c r="N197" s="13">
        <v>957465.59999999998</v>
      </c>
      <c r="O197" s="1" t="s">
        <v>12</v>
      </c>
      <c r="P197" s="3"/>
      <c r="Q197" s="1" t="s">
        <v>15</v>
      </c>
      <c r="R197" t="s">
        <v>2163</v>
      </c>
    </row>
    <row r="198" spans="1:18">
      <c r="A198" s="4" t="s">
        <v>26</v>
      </c>
      <c r="B198" t="s">
        <v>17</v>
      </c>
      <c r="C198" s="4" t="s">
        <v>47</v>
      </c>
      <c r="D198" s="4" t="s">
        <v>66</v>
      </c>
      <c r="E198" s="4" t="s">
        <v>220</v>
      </c>
      <c r="H198" s="4" t="s">
        <v>527</v>
      </c>
      <c r="I198" s="8">
        <v>45981</v>
      </c>
      <c r="J198">
        <v>2025</v>
      </c>
      <c r="K198" s="1" t="s">
        <v>939</v>
      </c>
      <c r="L198" s="4" t="s">
        <v>1351</v>
      </c>
      <c r="M198" s="4" t="s">
        <v>1763</v>
      </c>
      <c r="N198" s="13">
        <v>1004744.9</v>
      </c>
      <c r="O198" s="1" t="s">
        <v>12</v>
      </c>
      <c r="P198" s="3"/>
      <c r="Q198" s="1" t="s">
        <v>15</v>
      </c>
      <c r="R198" t="s">
        <v>2164</v>
      </c>
    </row>
    <row r="199" spans="1:18">
      <c r="A199" s="4" t="s">
        <v>26</v>
      </c>
      <c r="B199" t="s">
        <v>17</v>
      </c>
      <c r="C199" s="4" t="s">
        <v>18</v>
      </c>
      <c r="D199" s="4" t="s">
        <v>66</v>
      </c>
      <c r="E199" s="4" t="s">
        <v>221</v>
      </c>
      <c r="H199" s="4" t="s">
        <v>528</v>
      </c>
      <c r="I199" s="8">
        <v>45981</v>
      </c>
      <c r="J199">
        <v>2025</v>
      </c>
      <c r="K199" s="1" t="s">
        <v>940</v>
      </c>
      <c r="L199" s="4" t="s">
        <v>1352</v>
      </c>
      <c r="M199" s="4" t="s">
        <v>1764</v>
      </c>
      <c r="N199" s="13">
        <v>915525.6</v>
      </c>
      <c r="O199" s="1" t="s">
        <v>12</v>
      </c>
      <c r="P199" s="3"/>
      <c r="Q199" s="1" t="s">
        <v>15</v>
      </c>
      <c r="R199" t="s">
        <v>2165</v>
      </c>
    </row>
    <row r="200" spans="1:18">
      <c r="A200" s="4" t="s">
        <v>26</v>
      </c>
      <c r="B200" t="s">
        <v>17</v>
      </c>
      <c r="C200" s="4" t="s">
        <v>18</v>
      </c>
      <c r="D200" s="4" t="s">
        <v>66</v>
      </c>
      <c r="E200" s="4" t="s">
        <v>222</v>
      </c>
      <c r="H200" s="4" t="s">
        <v>529</v>
      </c>
      <c r="I200" s="8">
        <v>45981</v>
      </c>
      <c r="J200">
        <v>2025</v>
      </c>
      <c r="K200" s="1" t="s">
        <v>941</v>
      </c>
      <c r="L200" s="4" t="s">
        <v>1353</v>
      </c>
      <c r="M200" s="4" t="s">
        <v>1765</v>
      </c>
      <c r="N200" s="13">
        <v>1267897.2</v>
      </c>
      <c r="O200" s="1" t="s">
        <v>12</v>
      </c>
      <c r="P200" s="3"/>
      <c r="Q200" s="1" t="s">
        <v>15</v>
      </c>
      <c r="R200" t="s">
        <v>2166</v>
      </c>
    </row>
    <row r="201" spans="1:18">
      <c r="A201" s="4" t="s">
        <v>26</v>
      </c>
      <c r="B201" t="s">
        <v>17</v>
      </c>
      <c r="C201" s="4" t="s">
        <v>18</v>
      </c>
      <c r="D201" s="4" t="s">
        <v>66</v>
      </c>
      <c r="E201" s="4" t="s">
        <v>223</v>
      </c>
      <c r="H201" s="4" t="s">
        <v>530</v>
      </c>
      <c r="I201" s="8">
        <v>45981</v>
      </c>
      <c r="J201">
        <v>2025</v>
      </c>
      <c r="K201" s="1" t="s">
        <v>942</v>
      </c>
      <c r="L201" s="4" t="s">
        <v>1354</v>
      </c>
      <c r="M201" s="4" t="s">
        <v>1766</v>
      </c>
      <c r="N201" s="13">
        <v>1498540</v>
      </c>
      <c r="O201" s="1" t="s">
        <v>12</v>
      </c>
      <c r="P201" s="3"/>
      <c r="Q201" s="1" t="s">
        <v>15</v>
      </c>
      <c r="R201" t="s">
        <v>2167</v>
      </c>
    </row>
    <row r="202" spans="1:18">
      <c r="A202" s="4" t="s">
        <v>26</v>
      </c>
      <c r="B202" t="s">
        <v>36</v>
      </c>
      <c r="C202" s="4" t="s">
        <v>50</v>
      </c>
      <c r="D202" s="4" t="s">
        <v>65</v>
      </c>
      <c r="E202" s="4" t="s">
        <v>224</v>
      </c>
      <c r="H202" s="4" t="s">
        <v>531</v>
      </c>
      <c r="I202" s="8">
        <v>45981</v>
      </c>
      <c r="J202">
        <v>2025</v>
      </c>
      <c r="K202" s="1" t="s">
        <v>943</v>
      </c>
      <c r="L202" s="4" t="s">
        <v>1355</v>
      </c>
      <c r="M202" s="4" t="s">
        <v>1767</v>
      </c>
      <c r="N202" s="13">
        <v>1937000</v>
      </c>
      <c r="O202" s="1" t="s">
        <v>12</v>
      </c>
      <c r="P202" s="3"/>
      <c r="Q202" s="1" t="s">
        <v>15</v>
      </c>
      <c r="R202" t="s">
        <v>2168</v>
      </c>
    </row>
    <row r="203" spans="1:18">
      <c r="A203" s="4" t="s">
        <v>26</v>
      </c>
      <c r="B203" t="s">
        <v>17</v>
      </c>
      <c r="C203" s="4" t="s">
        <v>18</v>
      </c>
      <c r="D203" s="4" t="s">
        <v>66</v>
      </c>
      <c r="E203" s="4" t="s">
        <v>222</v>
      </c>
      <c r="H203" s="4" t="s">
        <v>532</v>
      </c>
      <c r="I203" s="8">
        <v>45982</v>
      </c>
      <c r="J203">
        <v>2025</v>
      </c>
      <c r="K203" s="1" t="s">
        <v>944</v>
      </c>
      <c r="L203" s="4" t="s">
        <v>1356</v>
      </c>
      <c r="M203" s="4" t="s">
        <v>1768</v>
      </c>
      <c r="N203" s="13">
        <v>1267897.2</v>
      </c>
      <c r="O203" s="1" t="s">
        <v>12</v>
      </c>
      <c r="P203" s="3"/>
      <c r="Q203" s="1" t="s">
        <v>15</v>
      </c>
      <c r="R203" t="s">
        <v>2169</v>
      </c>
    </row>
    <row r="204" spans="1:18">
      <c r="A204" s="4" t="s">
        <v>26</v>
      </c>
      <c r="B204" t="s">
        <v>17</v>
      </c>
      <c r="C204" s="4" t="s">
        <v>18</v>
      </c>
      <c r="D204" s="4" t="s">
        <v>66</v>
      </c>
      <c r="E204" s="4" t="s">
        <v>225</v>
      </c>
      <c r="H204" s="4" t="s">
        <v>533</v>
      </c>
      <c r="I204" s="8">
        <v>45982</v>
      </c>
      <c r="J204">
        <v>2025</v>
      </c>
      <c r="K204" s="1" t="s">
        <v>945</v>
      </c>
      <c r="L204" s="4" t="s">
        <v>1357</v>
      </c>
      <c r="M204" s="4" t="s">
        <v>1769</v>
      </c>
      <c r="N204" s="13">
        <v>1498540</v>
      </c>
      <c r="O204" s="1" t="s">
        <v>12</v>
      </c>
      <c r="P204" s="3"/>
      <c r="Q204" s="1" t="s">
        <v>15</v>
      </c>
      <c r="R204" t="s">
        <v>2170</v>
      </c>
    </row>
    <row r="205" spans="1:18">
      <c r="A205" s="4" t="s">
        <v>26</v>
      </c>
      <c r="B205" t="s">
        <v>17</v>
      </c>
      <c r="C205" s="4" t="s">
        <v>47</v>
      </c>
      <c r="D205" s="4" t="s">
        <v>19</v>
      </c>
      <c r="E205" s="4" t="s">
        <v>203</v>
      </c>
      <c r="H205" s="4" t="s">
        <v>534</v>
      </c>
      <c r="I205" s="8">
        <v>45982</v>
      </c>
      <c r="J205">
        <v>2025</v>
      </c>
      <c r="K205" s="1" t="s">
        <v>946</v>
      </c>
      <c r="L205" s="4" t="s">
        <v>1358</v>
      </c>
      <c r="M205" s="4" t="s">
        <v>1770</v>
      </c>
      <c r="N205" s="13">
        <v>968006.74</v>
      </c>
      <c r="O205" s="1" t="s">
        <v>12</v>
      </c>
      <c r="P205" s="3"/>
      <c r="Q205" s="1" t="s">
        <v>15</v>
      </c>
      <c r="R205" t="s">
        <v>2171</v>
      </c>
    </row>
    <row r="206" spans="1:18">
      <c r="A206" s="4" t="s">
        <v>26</v>
      </c>
      <c r="B206" t="s">
        <v>17</v>
      </c>
      <c r="C206" s="4" t="s">
        <v>47</v>
      </c>
      <c r="D206" s="4" t="s">
        <v>19</v>
      </c>
      <c r="E206" s="4" t="s">
        <v>226</v>
      </c>
      <c r="H206" s="4" t="s">
        <v>535</v>
      </c>
      <c r="I206" s="8">
        <v>45982</v>
      </c>
      <c r="J206">
        <v>2025</v>
      </c>
      <c r="K206" s="1" t="s">
        <v>947</v>
      </c>
      <c r="L206" s="4" t="s">
        <v>1359</v>
      </c>
      <c r="M206" s="4" t="s">
        <v>1771</v>
      </c>
      <c r="N206" s="13">
        <v>968006.74</v>
      </c>
      <c r="O206" s="1" t="s">
        <v>12</v>
      </c>
      <c r="P206" s="3"/>
      <c r="Q206" s="1" t="s">
        <v>15</v>
      </c>
      <c r="R206" t="s">
        <v>2172</v>
      </c>
    </row>
    <row r="207" spans="1:18">
      <c r="A207" s="4" t="s">
        <v>26</v>
      </c>
      <c r="B207" t="s">
        <v>17</v>
      </c>
      <c r="C207" s="4" t="s">
        <v>47</v>
      </c>
      <c r="D207" s="4" t="s">
        <v>66</v>
      </c>
      <c r="E207" s="4" t="s">
        <v>210</v>
      </c>
      <c r="H207" s="4" t="s">
        <v>536</v>
      </c>
      <c r="I207" s="8">
        <v>45982</v>
      </c>
      <c r="J207">
        <v>2025</v>
      </c>
      <c r="K207" s="1" t="s">
        <v>948</v>
      </c>
      <c r="L207" s="4" t="s">
        <v>1360</v>
      </c>
      <c r="M207" s="4" t="s">
        <v>1772</v>
      </c>
      <c r="N207" s="13">
        <v>939643.26</v>
      </c>
      <c r="O207" s="1" t="s">
        <v>12</v>
      </c>
      <c r="P207" s="3"/>
      <c r="Q207" s="1" t="s">
        <v>15</v>
      </c>
      <c r="R207" t="s">
        <v>2173</v>
      </c>
    </row>
    <row r="208" spans="1:18">
      <c r="A208" s="4" t="s">
        <v>26</v>
      </c>
      <c r="B208" t="s">
        <v>17</v>
      </c>
      <c r="C208" s="4" t="s">
        <v>47</v>
      </c>
      <c r="D208" s="4" t="s">
        <v>19</v>
      </c>
      <c r="E208" s="4" t="s">
        <v>188</v>
      </c>
      <c r="H208" s="4" t="s">
        <v>537</v>
      </c>
      <c r="I208" s="8">
        <v>45982</v>
      </c>
      <c r="J208">
        <v>2025</v>
      </c>
      <c r="K208" s="1" t="s">
        <v>949</v>
      </c>
      <c r="L208" s="4" t="s">
        <v>1361</v>
      </c>
      <c r="M208" s="4" t="s">
        <v>1773</v>
      </c>
      <c r="N208" s="13">
        <v>930746.54</v>
      </c>
      <c r="O208" s="1" t="s">
        <v>12</v>
      </c>
      <c r="P208" s="3"/>
      <c r="Q208" s="1" t="s">
        <v>15</v>
      </c>
      <c r="R208" t="s">
        <v>2174</v>
      </c>
    </row>
    <row r="209" spans="1:18">
      <c r="A209" s="4" t="s">
        <v>26</v>
      </c>
      <c r="B209" t="s">
        <v>17</v>
      </c>
      <c r="C209" s="4" t="s">
        <v>18</v>
      </c>
      <c r="D209" s="4" t="s">
        <v>66</v>
      </c>
      <c r="E209" s="4" t="s">
        <v>167</v>
      </c>
      <c r="H209" s="4" t="s">
        <v>538</v>
      </c>
      <c r="I209" s="8">
        <v>45982</v>
      </c>
      <c r="J209">
        <v>2025</v>
      </c>
      <c r="K209" s="1" t="s">
        <v>950</v>
      </c>
      <c r="L209" s="4" t="s">
        <v>1362</v>
      </c>
      <c r="M209" s="4" t="s">
        <v>1774</v>
      </c>
      <c r="N209" s="13">
        <v>1358504.4</v>
      </c>
      <c r="O209" s="1" t="s">
        <v>12</v>
      </c>
      <c r="P209" s="3"/>
      <c r="Q209" s="1" t="s">
        <v>15</v>
      </c>
      <c r="R209" t="s">
        <v>2175</v>
      </c>
    </row>
    <row r="210" spans="1:18">
      <c r="A210" s="4" t="s">
        <v>26</v>
      </c>
      <c r="B210" t="s">
        <v>17</v>
      </c>
      <c r="C210" s="4" t="s">
        <v>18</v>
      </c>
      <c r="D210" s="4" t="s">
        <v>66</v>
      </c>
      <c r="E210" s="4" t="s">
        <v>225</v>
      </c>
      <c r="H210" s="4" t="s">
        <v>539</v>
      </c>
      <c r="I210" s="8">
        <v>45982</v>
      </c>
      <c r="J210">
        <v>2025</v>
      </c>
      <c r="K210" s="1" t="s">
        <v>951</v>
      </c>
      <c r="L210" s="4" t="s">
        <v>1363</v>
      </c>
      <c r="M210" s="4" t="s">
        <v>1775</v>
      </c>
      <c r="N210" s="13">
        <v>1498540</v>
      </c>
      <c r="O210" s="1" t="s">
        <v>12</v>
      </c>
      <c r="P210" s="3"/>
      <c r="Q210" s="1" t="s">
        <v>15</v>
      </c>
      <c r="R210" t="s">
        <v>2176</v>
      </c>
    </row>
    <row r="211" spans="1:18">
      <c r="A211" s="4" t="s">
        <v>26</v>
      </c>
      <c r="B211" t="s">
        <v>17</v>
      </c>
      <c r="C211" s="4" t="s">
        <v>18</v>
      </c>
      <c r="D211" s="4" t="s">
        <v>66</v>
      </c>
      <c r="E211" s="4" t="s">
        <v>222</v>
      </c>
      <c r="H211" s="4" t="s">
        <v>540</v>
      </c>
      <c r="I211" s="8">
        <v>45982</v>
      </c>
      <c r="J211">
        <v>2025</v>
      </c>
      <c r="K211" s="1" t="s">
        <v>952</v>
      </c>
      <c r="L211" s="4" t="s">
        <v>1364</v>
      </c>
      <c r="M211" s="4" t="s">
        <v>1776</v>
      </c>
      <c r="N211" s="13">
        <v>1267897.2</v>
      </c>
      <c r="O211" s="1" t="s">
        <v>12</v>
      </c>
      <c r="P211" s="3"/>
      <c r="Q211" s="1" t="s">
        <v>15</v>
      </c>
      <c r="R211" t="s">
        <v>2177</v>
      </c>
    </row>
    <row r="212" spans="1:18">
      <c r="A212" s="4" t="s">
        <v>26</v>
      </c>
      <c r="B212" t="s">
        <v>17</v>
      </c>
      <c r="C212" s="4" t="s">
        <v>18</v>
      </c>
      <c r="D212" s="4" t="s">
        <v>66</v>
      </c>
      <c r="E212" s="4" t="s">
        <v>222</v>
      </c>
      <c r="H212" s="4" t="s">
        <v>541</v>
      </c>
      <c r="I212" s="8">
        <v>45982</v>
      </c>
      <c r="J212">
        <v>2025</v>
      </c>
      <c r="K212" s="1" t="s">
        <v>953</v>
      </c>
      <c r="L212" s="4" t="s">
        <v>1365</v>
      </c>
      <c r="M212" s="4" t="s">
        <v>1777</v>
      </c>
      <c r="N212" s="13">
        <v>1267897.2</v>
      </c>
      <c r="O212" s="1" t="s">
        <v>12</v>
      </c>
      <c r="P212" s="3"/>
      <c r="Q212" s="1" t="s">
        <v>15</v>
      </c>
      <c r="R212" t="s">
        <v>2178</v>
      </c>
    </row>
    <row r="213" spans="1:18">
      <c r="A213" s="4" t="s">
        <v>26</v>
      </c>
      <c r="B213" t="s">
        <v>17</v>
      </c>
      <c r="C213" s="4" t="s">
        <v>47</v>
      </c>
      <c r="D213" s="4" t="s">
        <v>19</v>
      </c>
      <c r="E213" s="4" t="s">
        <v>227</v>
      </c>
      <c r="H213" s="4" t="s">
        <v>542</v>
      </c>
      <c r="I213" s="8">
        <v>45983</v>
      </c>
      <c r="J213">
        <v>2025</v>
      </c>
      <c r="K213" s="1" t="s">
        <v>954</v>
      </c>
      <c r="L213" s="4" t="s">
        <v>1366</v>
      </c>
      <c r="M213" s="4" t="s">
        <v>1778</v>
      </c>
      <c r="N213" s="13">
        <v>1177033.8799999999</v>
      </c>
      <c r="O213" s="1" t="s">
        <v>12</v>
      </c>
      <c r="P213" s="3"/>
      <c r="Q213" s="1" t="s">
        <v>15</v>
      </c>
      <c r="R213" t="s">
        <v>2179</v>
      </c>
    </row>
    <row r="214" spans="1:18">
      <c r="A214" s="4" t="s">
        <v>26</v>
      </c>
      <c r="B214" s="3" t="s">
        <v>34</v>
      </c>
      <c r="C214" s="4" t="s">
        <v>54</v>
      </c>
      <c r="D214" s="4" t="s">
        <v>66</v>
      </c>
      <c r="E214" s="4" t="s">
        <v>217</v>
      </c>
      <c r="H214" s="4" t="s">
        <v>543</v>
      </c>
      <c r="I214" s="8">
        <v>45983</v>
      </c>
      <c r="J214">
        <v>2025</v>
      </c>
      <c r="K214" s="1" t="s">
        <v>955</v>
      </c>
      <c r="L214" s="4" t="s">
        <v>1367</v>
      </c>
      <c r="M214" s="4" t="s">
        <v>1779</v>
      </c>
      <c r="N214" s="13">
        <v>649983.88</v>
      </c>
      <c r="O214" s="1" t="s">
        <v>12</v>
      </c>
      <c r="P214" s="3"/>
      <c r="Q214" s="1" t="s">
        <v>15</v>
      </c>
      <c r="R214" t="s">
        <v>2180</v>
      </c>
    </row>
    <row r="215" spans="1:18">
      <c r="A215" s="4" t="s">
        <v>26</v>
      </c>
      <c r="B215" s="3" t="s">
        <v>34</v>
      </c>
      <c r="C215" s="4" t="s">
        <v>54</v>
      </c>
      <c r="D215" s="4" t="s">
        <v>66</v>
      </c>
      <c r="E215" s="4" t="s">
        <v>217</v>
      </c>
      <c r="H215" s="4" t="s">
        <v>544</v>
      </c>
      <c r="I215" s="8">
        <v>45983</v>
      </c>
      <c r="J215">
        <v>2025</v>
      </c>
      <c r="K215" s="1" t="s">
        <v>956</v>
      </c>
      <c r="L215" s="4" t="s">
        <v>1368</v>
      </c>
      <c r="M215" s="4" t="s">
        <v>1780</v>
      </c>
      <c r="N215" s="13">
        <v>649983.88</v>
      </c>
      <c r="O215" s="1" t="s">
        <v>12</v>
      </c>
      <c r="P215" s="3"/>
      <c r="Q215" s="1" t="s">
        <v>15</v>
      </c>
      <c r="R215" t="s">
        <v>2181</v>
      </c>
    </row>
    <row r="216" spans="1:18">
      <c r="A216" s="4" t="s">
        <v>26</v>
      </c>
      <c r="B216" s="3" t="s">
        <v>34</v>
      </c>
      <c r="C216" s="4" t="s">
        <v>54</v>
      </c>
      <c r="D216" s="4" t="s">
        <v>66</v>
      </c>
      <c r="E216" s="4" t="s">
        <v>217</v>
      </c>
      <c r="H216" s="4" t="s">
        <v>545</v>
      </c>
      <c r="I216" s="8">
        <v>45983</v>
      </c>
      <c r="J216">
        <v>2025</v>
      </c>
      <c r="K216" s="1" t="s">
        <v>957</v>
      </c>
      <c r="L216" s="4" t="s">
        <v>1369</v>
      </c>
      <c r="M216" s="4" t="s">
        <v>1781</v>
      </c>
      <c r="N216" s="13">
        <v>649983.88</v>
      </c>
      <c r="O216" s="1" t="s">
        <v>12</v>
      </c>
      <c r="P216" s="3"/>
      <c r="Q216" s="1" t="s">
        <v>15</v>
      </c>
      <c r="R216" t="s">
        <v>2182</v>
      </c>
    </row>
    <row r="217" spans="1:18">
      <c r="A217" s="4" t="s">
        <v>26</v>
      </c>
      <c r="B217" s="3" t="s">
        <v>34</v>
      </c>
      <c r="C217" s="4" t="s">
        <v>54</v>
      </c>
      <c r="D217" s="4" t="s">
        <v>66</v>
      </c>
      <c r="E217" s="4" t="s">
        <v>217</v>
      </c>
      <c r="H217" s="4" t="s">
        <v>546</v>
      </c>
      <c r="I217" s="8">
        <v>45983</v>
      </c>
      <c r="J217">
        <v>2025</v>
      </c>
      <c r="K217" s="1" t="s">
        <v>958</v>
      </c>
      <c r="L217" s="4" t="s">
        <v>1370</v>
      </c>
      <c r="M217" s="4" t="s">
        <v>1782</v>
      </c>
      <c r="N217" s="13">
        <v>649983.88</v>
      </c>
      <c r="O217" s="1" t="s">
        <v>12</v>
      </c>
      <c r="P217" s="3"/>
      <c r="Q217" s="1" t="s">
        <v>15</v>
      </c>
      <c r="R217" t="s">
        <v>2183</v>
      </c>
    </row>
    <row r="218" spans="1:18">
      <c r="A218" s="4" t="s">
        <v>26</v>
      </c>
      <c r="B218" s="3" t="s">
        <v>34</v>
      </c>
      <c r="C218" s="4" t="s">
        <v>54</v>
      </c>
      <c r="D218" s="4" t="s">
        <v>66</v>
      </c>
      <c r="E218" s="4" t="s">
        <v>228</v>
      </c>
      <c r="H218" s="4" t="s">
        <v>547</v>
      </c>
      <c r="I218" s="8">
        <v>45983</v>
      </c>
      <c r="J218">
        <v>2025</v>
      </c>
      <c r="K218" s="1" t="s">
        <v>959</v>
      </c>
      <c r="L218" s="4" t="s">
        <v>1371</v>
      </c>
      <c r="M218" s="4" t="s">
        <v>1783</v>
      </c>
      <c r="N218" s="13">
        <v>664910.19999999995</v>
      </c>
      <c r="O218" s="1" t="s">
        <v>12</v>
      </c>
      <c r="P218" s="3"/>
      <c r="Q218" s="1" t="s">
        <v>15</v>
      </c>
      <c r="R218" t="s">
        <v>2184</v>
      </c>
    </row>
    <row r="219" spans="1:18">
      <c r="A219" s="4" t="s">
        <v>24</v>
      </c>
      <c r="B219" s="3" t="s">
        <v>34</v>
      </c>
      <c r="C219" s="4" t="s">
        <v>54</v>
      </c>
      <c r="D219" s="4" t="s">
        <v>66</v>
      </c>
      <c r="E219" s="4" t="s">
        <v>228</v>
      </c>
      <c r="H219" s="4" t="s">
        <v>548</v>
      </c>
      <c r="I219" s="8">
        <v>45983</v>
      </c>
      <c r="J219">
        <v>2025</v>
      </c>
      <c r="K219" s="1" t="s">
        <v>960</v>
      </c>
      <c r="L219" s="4" t="s">
        <v>1372</v>
      </c>
      <c r="M219" s="4" t="s">
        <v>1784</v>
      </c>
      <c r="N219" s="13">
        <v>664910.19999999995</v>
      </c>
      <c r="O219" s="1" t="s">
        <v>12</v>
      </c>
      <c r="P219" s="3"/>
      <c r="Q219" s="1" t="s">
        <v>15</v>
      </c>
      <c r="R219" t="s">
        <v>2185</v>
      </c>
    </row>
    <row r="220" spans="1:18">
      <c r="A220" s="4" t="s">
        <v>26</v>
      </c>
      <c r="B220" s="3" t="s">
        <v>34</v>
      </c>
      <c r="C220" s="4" t="s">
        <v>41</v>
      </c>
      <c r="D220" s="4" t="s">
        <v>66</v>
      </c>
      <c r="E220" s="4" t="s">
        <v>104</v>
      </c>
      <c r="H220" s="4" t="s">
        <v>549</v>
      </c>
      <c r="I220" s="8">
        <v>45983</v>
      </c>
      <c r="J220">
        <v>2025</v>
      </c>
      <c r="K220" s="1" t="s">
        <v>961</v>
      </c>
      <c r="L220" s="4" t="s">
        <v>1373</v>
      </c>
      <c r="M220" s="4" t="s">
        <v>1785</v>
      </c>
      <c r="N220" s="13">
        <v>475555.1</v>
      </c>
      <c r="O220" s="1" t="s">
        <v>12</v>
      </c>
      <c r="P220" s="3"/>
      <c r="Q220" s="1" t="s">
        <v>15</v>
      </c>
      <c r="R220" t="s">
        <v>2186</v>
      </c>
    </row>
    <row r="221" spans="1:18">
      <c r="A221" s="4" t="s">
        <v>26</v>
      </c>
      <c r="B221" s="3" t="s">
        <v>34</v>
      </c>
      <c r="C221" s="4" t="s">
        <v>41</v>
      </c>
      <c r="D221" s="4" t="s">
        <v>66</v>
      </c>
      <c r="E221" s="4" t="s">
        <v>104</v>
      </c>
      <c r="H221" s="4" t="s">
        <v>550</v>
      </c>
      <c r="I221" s="8">
        <v>45983</v>
      </c>
      <c r="J221">
        <v>2025</v>
      </c>
      <c r="K221" s="1" t="s">
        <v>962</v>
      </c>
      <c r="L221" s="4" t="s">
        <v>1374</v>
      </c>
      <c r="M221" s="4" t="s">
        <v>1786</v>
      </c>
      <c r="N221" s="13">
        <v>475555.1</v>
      </c>
      <c r="O221" s="1" t="s">
        <v>12</v>
      </c>
      <c r="P221" s="3"/>
      <c r="Q221" s="1" t="s">
        <v>15</v>
      </c>
      <c r="R221" t="s">
        <v>2187</v>
      </c>
    </row>
    <row r="222" spans="1:18">
      <c r="A222" s="4" t="s">
        <v>26</v>
      </c>
      <c r="B222" t="s">
        <v>36</v>
      </c>
      <c r="C222" s="4" t="s">
        <v>50</v>
      </c>
      <c r="D222" s="4" t="s">
        <v>65</v>
      </c>
      <c r="E222" s="4" t="s">
        <v>229</v>
      </c>
      <c r="H222" s="4" t="s">
        <v>551</v>
      </c>
      <c r="I222" s="8">
        <v>45983</v>
      </c>
      <c r="J222">
        <v>2025</v>
      </c>
      <c r="K222" s="1" t="s">
        <v>963</v>
      </c>
      <c r="L222" s="4" t="s">
        <v>1375</v>
      </c>
      <c r="M222" s="4" t="s">
        <v>1787</v>
      </c>
      <c r="N222" s="13">
        <v>2066133.34</v>
      </c>
      <c r="O222" s="1" t="s">
        <v>12</v>
      </c>
      <c r="P222" s="3"/>
      <c r="Q222" s="1" t="s">
        <v>15</v>
      </c>
      <c r="R222" t="s">
        <v>2188</v>
      </c>
    </row>
    <row r="223" spans="1:18">
      <c r="A223" s="4" t="s">
        <v>25</v>
      </c>
      <c r="B223" t="s">
        <v>36</v>
      </c>
      <c r="C223" s="4" t="s">
        <v>50</v>
      </c>
      <c r="D223" s="4" t="s">
        <v>65</v>
      </c>
      <c r="E223" s="4" t="s">
        <v>230</v>
      </c>
      <c r="H223" s="4" t="s">
        <v>552</v>
      </c>
      <c r="I223" s="8">
        <v>45983</v>
      </c>
      <c r="J223">
        <v>2025</v>
      </c>
      <c r="K223" s="1" t="s">
        <v>964</v>
      </c>
      <c r="L223" s="4" t="s">
        <v>1376</v>
      </c>
      <c r="M223" s="4" t="s">
        <v>1788</v>
      </c>
      <c r="N223" s="13">
        <v>2527323.7999999998</v>
      </c>
      <c r="O223" s="1" t="s">
        <v>12</v>
      </c>
      <c r="P223" s="3"/>
      <c r="Q223" s="1" t="s">
        <v>15</v>
      </c>
      <c r="R223" t="s">
        <v>2189</v>
      </c>
    </row>
    <row r="224" spans="1:18">
      <c r="A224" s="4" t="s">
        <v>26</v>
      </c>
      <c r="B224" t="s">
        <v>17</v>
      </c>
      <c r="C224" s="4" t="s">
        <v>44</v>
      </c>
      <c r="D224" s="4" t="s">
        <v>66</v>
      </c>
      <c r="E224" s="4" t="s">
        <v>184</v>
      </c>
      <c r="H224" s="4" t="s">
        <v>553</v>
      </c>
      <c r="I224" s="8">
        <v>45985</v>
      </c>
      <c r="J224">
        <v>2025</v>
      </c>
      <c r="K224" s="1" t="s">
        <v>965</v>
      </c>
      <c r="L224" s="4" t="s">
        <v>1377</v>
      </c>
      <c r="M224" s="4" t="s">
        <v>1789</v>
      </c>
      <c r="N224" s="13">
        <v>1525367.2</v>
      </c>
      <c r="O224" s="1" t="s">
        <v>12</v>
      </c>
      <c r="P224" s="3"/>
      <c r="Q224" s="1" t="s">
        <v>15</v>
      </c>
      <c r="R224" t="s">
        <v>2190</v>
      </c>
    </row>
    <row r="225" spans="1:18">
      <c r="A225" s="4" t="s">
        <v>26</v>
      </c>
      <c r="B225" t="s">
        <v>17</v>
      </c>
      <c r="C225" s="4" t="s">
        <v>59</v>
      </c>
      <c r="D225" s="4" t="s">
        <v>66</v>
      </c>
      <c r="E225" s="4" t="s">
        <v>231</v>
      </c>
      <c r="H225" s="4" t="s">
        <v>554</v>
      </c>
      <c r="I225" s="8">
        <v>45985</v>
      </c>
      <c r="J225">
        <v>2025</v>
      </c>
      <c r="K225" s="1" t="s">
        <v>966</v>
      </c>
      <c r="L225" s="4" t="s">
        <v>1378</v>
      </c>
      <c r="M225" s="4" t="s">
        <v>1790</v>
      </c>
      <c r="N225" s="13">
        <v>701681.42</v>
      </c>
      <c r="O225" s="1" t="s">
        <v>12</v>
      </c>
      <c r="P225" s="3"/>
      <c r="Q225" s="1" t="s">
        <v>15</v>
      </c>
      <c r="R225" t="s">
        <v>2191</v>
      </c>
    </row>
    <row r="226" spans="1:18">
      <c r="A226" s="4" t="s">
        <v>26</v>
      </c>
      <c r="B226" t="s">
        <v>17</v>
      </c>
      <c r="C226" s="4" t="s">
        <v>47</v>
      </c>
      <c r="D226" s="4" t="s">
        <v>66</v>
      </c>
      <c r="E226" s="4" t="s">
        <v>232</v>
      </c>
      <c r="H226" s="4" t="s">
        <v>555</v>
      </c>
      <c r="I226" s="8">
        <v>45985</v>
      </c>
      <c r="J226">
        <v>2025</v>
      </c>
      <c r="K226" s="1" t="s">
        <v>967</v>
      </c>
      <c r="L226" s="4" t="s">
        <v>1379</v>
      </c>
      <c r="M226" s="4" t="s">
        <v>1791</v>
      </c>
      <c r="N226" s="13">
        <v>1004744.9</v>
      </c>
      <c r="O226" s="1" t="s">
        <v>12</v>
      </c>
      <c r="P226" s="3"/>
      <c r="Q226" s="1" t="s">
        <v>15</v>
      </c>
      <c r="R226" t="s">
        <v>2192</v>
      </c>
    </row>
    <row r="227" spans="1:18">
      <c r="A227" s="4" t="s">
        <v>26</v>
      </c>
      <c r="B227" t="s">
        <v>17</v>
      </c>
      <c r="C227" s="4" t="s">
        <v>58</v>
      </c>
      <c r="D227" s="4" t="s">
        <v>65</v>
      </c>
      <c r="E227" s="4" t="s">
        <v>151</v>
      </c>
      <c r="H227" s="4" t="s">
        <v>556</v>
      </c>
      <c r="I227" s="8">
        <v>45986</v>
      </c>
      <c r="J227">
        <v>2025</v>
      </c>
      <c r="K227" s="1" t="s">
        <v>968</v>
      </c>
      <c r="L227" s="4" t="s">
        <v>1380</v>
      </c>
      <c r="M227" s="4" t="s">
        <v>1792</v>
      </c>
      <c r="N227" s="13">
        <v>1613243.8</v>
      </c>
      <c r="O227" s="1" t="s">
        <v>12</v>
      </c>
      <c r="P227" s="3"/>
      <c r="Q227" s="1" t="s">
        <v>15</v>
      </c>
      <c r="R227" t="s">
        <v>2193</v>
      </c>
    </row>
    <row r="228" spans="1:18">
      <c r="A228" s="4" t="s">
        <v>26</v>
      </c>
      <c r="B228" t="s">
        <v>17</v>
      </c>
      <c r="C228" s="4" t="s">
        <v>47</v>
      </c>
      <c r="D228" s="4" t="s">
        <v>19</v>
      </c>
      <c r="E228" s="4" t="s">
        <v>233</v>
      </c>
      <c r="H228" s="4" t="s">
        <v>557</v>
      </c>
      <c r="I228" s="8">
        <v>45986</v>
      </c>
      <c r="J228">
        <v>2025</v>
      </c>
      <c r="K228" s="1" t="s">
        <v>969</v>
      </c>
      <c r="L228" s="4" t="s">
        <v>1381</v>
      </c>
      <c r="M228" s="4" t="s">
        <v>1793</v>
      </c>
      <c r="N228" s="13">
        <v>1038800</v>
      </c>
      <c r="O228" s="1" t="s">
        <v>12</v>
      </c>
      <c r="P228" s="3"/>
      <c r="Q228" s="1" t="s">
        <v>15</v>
      </c>
      <c r="R228" t="s">
        <v>2194</v>
      </c>
    </row>
    <row r="229" spans="1:18">
      <c r="A229" s="4" t="s">
        <v>26</v>
      </c>
      <c r="B229" t="s">
        <v>17</v>
      </c>
      <c r="C229" s="4" t="s">
        <v>18</v>
      </c>
      <c r="D229" s="4" t="s">
        <v>66</v>
      </c>
      <c r="E229" s="4" t="s">
        <v>167</v>
      </c>
      <c r="H229" s="4" t="s">
        <v>558</v>
      </c>
      <c r="I229" s="8">
        <v>45986</v>
      </c>
      <c r="J229">
        <v>2025</v>
      </c>
      <c r="K229" s="1" t="s">
        <v>970</v>
      </c>
      <c r="L229" s="4" t="s">
        <v>1382</v>
      </c>
      <c r="M229" s="4" t="s">
        <v>1794</v>
      </c>
      <c r="N229" s="13">
        <v>1358504.4</v>
      </c>
      <c r="O229" s="1" t="s">
        <v>12</v>
      </c>
      <c r="P229" s="3"/>
      <c r="Q229" s="1" t="s">
        <v>15</v>
      </c>
      <c r="R229" t="s">
        <v>2195</v>
      </c>
    </row>
    <row r="230" spans="1:18">
      <c r="A230" s="4" t="s">
        <v>26</v>
      </c>
      <c r="B230" t="s">
        <v>17</v>
      </c>
      <c r="C230" s="4" t="s">
        <v>18</v>
      </c>
      <c r="D230" s="4" t="s">
        <v>66</v>
      </c>
      <c r="E230" s="4" t="s">
        <v>145</v>
      </c>
      <c r="H230" s="4" t="s">
        <v>559</v>
      </c>
      <c r="I230" s="8">
        <v>45986</v>
      </c>
      <c r="J230">
        <v>2025</v>
      </c>
      <c r="K230" s="1" t="s">
        <v>971</v>
      </c>
      <c r="L230" s="4" t="s">
        <v>1383</v>
      </c>
      <c r="M230" s="4" t="s">
        <v>1795</v>
      </c>
      <c r="N230" s="13">
        <v>1107727.8</v>
      </c>
      <c r="O230" s="1" t="s">
        <v>12</v>
      </c>
      <c r="P230" s="3"/>
      <c r="Q230" s="1" t="s">
        <v>15</v>
      </c>
      <c r="R230" t="s">
        <v>2196</v>
      </c>
    </row>
    <row r="231" spans="1:18">
      <c r="A231" s="4" t="s">
        <v>26</v>
      </c>
      <c r="B231" t="s">
        <v>17</v>
      </c>
      <c r="C231" s="4" t="s">
        <v>40</v>
      </c>
      <c r="D231" s="4" t="s">
        <v>66</v>
      </c>
      <c r="E231" s="4" t="s">
        <v>234</v>
      </c>
      <c r="H231" s="4" t="s">
        <v>560</v>
      </c>
      <c r="I231" s="8">
        <v>45986</v>
      </c>
      <c r="J231">
        <v>2025</v>
      </c>
      <c r="K231" s="1" t="s">
        <v>972</v>
      </c>
      <c r="L231" s="4" t="s">
        <v>1384</v>
      </c>
      <c r="M231" s="4" t="s">
        <v>1796</v>
      </c>
      <c r="N231" s="13">
        <v>1198387.8</v>
      </c>
      <c r="O231" s="1" t="s">
        <v>12</v>
      </c>
      <c r="P231" s="3"/>
      <c r="Q231" s="1" t="s">
        <v>15</v>
      </c>
      <c r="R231" t="s">
        <v>2197</v>
      </c>
    </row>
    <row r="232" spans="1:18">
      <c r="A232" s="4" t="s">
        <v>26</v>
      </c>
      <c r="B232" t="s">
        <v>17</v>
      </c>
      <c r="C232" s="4" t="s">
        <v>40</v>
      </c>
      <c r="D232" s="4" t="s">
        <v>66</v>
      </c>
      <c r="E232" s="4" t="s">
        <v>234</v>
      </c>
      <c r="H232" s="4" t="s">
        <v>561</v>
      </c>
      <c r="I232" s="8">
        <v>45986</v>
      </c>
      <c r="J232">
        <v>2025</v>
      </c>
      <c r="K232" s="1" t="s">
        <v>973</v>
      </c>
      <c r="L232" s="4" t="s">
        <v>1385</v>
      </c>
      <c r="M232" s="4" t="s">
        <v>1797</v>
      </c>
      <c r="N232" s="13">
        <v>1198387.8</v>
      </c>
      <c r="O232" s="1" t="s">
        <v>12</v>
      </c>
      <c r="P232" s="3"/>
      <c r="Q232" s="1" t="s">
        <v>15</v>
      </c>
      <c r="R232" t="s">
        <v>2198</v>
      </c>
    </row>
    <row r="233" spans="1:18">
      <c r="A233" s="4" t="s">
        <v>26</v>
      </c>
      <c r="B233" t="s">
        <v>17</v>
      </c>
      <c r="C233" s="4" t="s">
        <v>44</v>
      </c>
      <c r="D233" s="4" t="s">
        <v>66</v>
      </c>
      <c r="E233" s="4" t="s">
        <v>184</v>
      </c>
      <c r="H233" s="4" t="s">
        <v>562</v>
      </c>
      <c r="I233" s="8">
        <v>45987</v>
      </c>
      <c r="J233">
        <v>2025</v>
      </c>
      <c r="K233" s="1" t="s">
        <v>974</v>
      </c>
      <c r="L233" s="4" t="s">
        <v>1386</v>
      </c>
      <c r="M233" s="4" t="s">
        <v>1798</v>
      </c>
      <c r="N233" s="13">
        <v>1525367.2</v>
      </c>
      <c r="O233" s="1" t="s">
        <v>12</v>
      </c>
      <c r="P233" s="3"/>
      <c r="Q233" s="1" t="s">
        <v>15</v>
      </c>
      <c r="R233" t="s">
        <v>2199</v>
      </c>
    </row>
    <row r="234" spans="1:18">
      <c r="A234" s="4" t="s">
        <v>26</v>
      </c>
      <c r="B234" t="s">
        <v>17</v>
      </c>
      <c r="C234" s="4" t="s">
        <v>44</v>
      </c>
      <c r="D234" s="4" t="s">
        <v>66</v>
      </c>
      <c r="E234" s="4" t="s">
        <v>184</v>
      </c>
      <c r="H234" s="4" t="s">
        <v>563</v>
      </c>
      <c r="I234" s="8">
        <v>45987</v>
      </c>
      <c r="J234">
        <v>2025</v>
      </c>
      <c r="K234" s="1" t="s">
        <v>975</v>
      </c>
      <c r="L234" s="4" t="s">
        <v>1387</v>
      </c>
      <c r="M234" s="4" t="s">
        <v>1799</v>
      </c>
      <c r="N234" s="13">
        <v>1525367.2</v>
      </c>
      <c r="O234" s="1" t="s">
        <v>12</v>
      </c>
      <c r="P234" s="3"/>
      <c r="Q234" s="1" t="s">
        <v>15</v>
      </c>
      <c r="R234" t="s">
        <v>2200</v>
      </c>
    </row>
    <row r="235" spans="1:18">
      <c r="A235" s="4" t="s">
        <v>26</v>
      </c>
      <c r="B235" t="s">
        <v>17</v>
      </c>
      <c r="C235" s="4" t="s">
        <v>44</v>
      </c>
      <c r="D235" s="4" t="s">
        <v>66</v>
      </c>
      <c r="E235" s="4" t="s">
        <v>235</v>
      </c>
      <c r="H235" s="4" t="s">
        <v>564</v>
      </c>
      <c r="I235" s="8">
        <v>45987</v>
      </c>
      <c r="J235">
        <v>2025</v>
      </c>
      <c r="K235" s="1" t="s">
        <v>976</v>
      </c>
      <c r="L235" s="4" t="s">
        <v>1388</v>
      </c>
      <c r="M235" s="4" t="s">
        <v>1800</v>
      </c>
      <c r="N235" s="13">
        <v>1378505</v>
      </c>
      <c r="O235" s="1" t="s">
        <v>12</v>
      </c>
      <c r="P235" s="3"/>
      <c r="Q235" s="1" t="s">
        <v>15</v>
      </c>
      <c r="R235" t="s">
        <v>2201</v>
      </c>
    </row>
    <row r="236" spans="1:18">
      <c r="A236" s="4" t="s">
        <v>26</v>
      </c>
      <c r="B236" t="s">
        <v>17</v>
      </c>
      <c r="C236" s="4" t="s">
        <v>44</v>
      </c>
      <c r="D236" s="4" t="s">
        <v>66</v>
      </c>
      <c r="E236" s="4" t="s">
        <v>184</v>
      </c>
      <c r="H236" s="4" t="s">
        <v>565</v>
      </c>
      <c r="I236" s="8">
        <v>45987</v>
      </c>
      <c r="J236">
        <v>2025</v>
      </c>
      <c r="K236" s="1" t="s">
        <v>977</v>
      </c>
      <c r="L236" s="4" t="s">
        <v>1389</v>
      </c>
      <c r="M236" s="4" t="s">
        <v>1801</v>
      </c>
      <c r="N236" s="13">
        <v>1525367.2</v>
      </c>
      <c r="O236" s="1" t="s">
        <v>12</v>
      </c>
      <c r="P236" s="3"/>
      <c r="Q236" s="1" t="s">
        <v>15</v>
      </c>
      <c r="R236" t="s">
        <v>2202</v>
      </c>
    </row>
    <row r="237" spans="1:18">
      <c r="A237" s="4" t="s">
        <v>26</v>
      </c>
      <c r="B237" t="s">
        <v>17</v>
      </c>
      <c r="C237" s="4" t="s">
        <v>44</v>
      </c>
      <c r="D237" s="4" t="s">
        <v>66</v>
      </c>
      <c r="E237" s="4" t="s">
        <v>184</v>
      </c>
      <c r="H237" s="4" t="s">
        <v>566</v>
      </c>
      <c r="I237" s="8">
        <v>45987</v>
      </c>
      <c r="J237">
        <v>2025</v>
      </c>
      <c r="K237" s="1" t="s">
        <v>978</v>
      </c>
      <c r="L237" s="4" t="s">
        <v>1390</v>
      </c>
      <c r="M237" s="4" t="s">
        <v>1802</v>
      </c>
      <c r="N237" s="13">
        <v>1525367.2</v>
      </c>
      <c r="O237" s="1" t="s">
        <v>12</v>
      </c>
      <c r="P237" s="3"/>
      <c r="Q237" s="1" t="s">
        <v>15</v>
      </c>
      <c r="R237" t="s">
        <v>2203</v>
      </c>
    </row>
    <row r="238" spans="1:18">
      <c r="A238" s="4" t="s">
        <v>26</v>
      </c>
      <c r="B238" t="s">
        <v>17</v>
      </c>
      <c r="C238" s="4" t="s">
        <v>44</v>
      </c>
      <c r="D238" s="4" t="s">
        <v>66</v>
      </c>
      <c r="E238" s="4" t="s">
        <v>184</v>
      </c>
      <c r="H238" s="4" t="s">
        <v>567</v>
      </c>
      <c r="I238" s="8">
        <v>45987</v>
      </c>
      <c r="J238">
        <v>2025</v>
      </c>
      <c r="K238" s="1" t="s">
        <v>979</v>
      </c>
      <c r="L238" s="4" t="s">
        <v>1391</v>
      </c>
      <c r="M238" s="4" t="s">
        <v>1803</v>
      </c>
      <c r="N238" s="13">
        <v>1525367.2</v>
      </c>
      <c r="O238" s="1" t="s">
        <v>12</v>
      </c>
      <c r="P238" s="3"/>
      <c r="Q238" s="1" t="s">
        <v>15</v>
      </c>
      <c r="R238" t="s">
        <v>2204</v>
      </c>
    </row>
    <row r="239" spans="1:18">
      <c r="A239" s="4" t="s">
        <v>26</v>
      </c>
      <c r="B239" t="s">
        <v>17</v>
      </c>
      <c r="C239" s="4" t="s">
        <v>44</v>
      </c>
      <c r="D239" s="4" t="s">
        <v>66</v>
      </c>
      <c r="E239" s="4" t="s">
        <v>184</v>
      </c>
      <c r="H239" s="4" t="s">
        <v>568</v>
      </c>
      <c r="I239" s="8">
        <v>45987</v>
      </c>
      <c r="J239">
        <v>2025</v>
      </c>
      <c r="K239" s="1" t="s">
        <v>980</v>
      </c>
      <c r="L239" s="4" t="s">
        <v>1392</v>
      </c>
      <c r="M239" s="4" t="s">
        <v>1804</v>
      </c>
      <c r="N239" s="13">
        <v>1525367.2</v>
      </c>
      <c r="O239" s="1" t="s">
        <v>12</v>
      </c>
      <c r="P239" s="3"/>
      <c r="Q239" s="1" t="s">
        <v>15</v>
      </c>
      <c r="R239" t="s">
        <v>2205</v>
      </c>
    </row>
    <row r="240" spans="1:18">
      <c r="A240" s="4" t="s">
        <v>26</v>
      </c>
      <c r="B240" t="s">
        <v>17</v>
      </c>
      <c r="C240" s="4" t="s">
        <v>40</v>
      </c>
      <c r="D240" s="4" t="s">
        <v>66</v>
      </c>
      <c r="E240" s="4" t="s">
        <v>236</v>
      </c>
      <c r="H240" s="4" t="s">
        <v>569</v>
      </c>
      <c r="I240" s="8">
        <v>45987</v>
      </c>
      <c r="J240">
        <v>2025</v>
      </c>
      <c r="K240" s="1" t="s">
        <v>981</v>
      </c>
      <c r="L240" s="4" t="s">
        <v>1393</v>
      </c>
      <c r="M240" s="4" t="s">
        <v>1805</v>
      </c>
      <c r="N240" s="13">
        <v>1262955</v>
      </c>
      <c r="O240" s="1" t="s">
        <v>12</v>
      </c>
      <c r="P240" s="3"/>
      <c r="Q240" s="1" t="s">
        <v>15</v>
      </c>
      <c r="R240" t="s">
        <v>2206</v>
      </c>
    </row>
    <row r="241" spans="1:18">
      <c r="A241" s="4" t="s">
        <v>26</v>
      </c>
      <c r="B241" t="s">
        <v>17</v>
      </c>
      <c r="C241" s="4" t="s">
        <v>40</v>
      </c>
      <c r="D241" s="4" t="s">
        <v>66</v>
      </c>
      <c r="E241" s="4" t="s">
        <v>236</v>
      </c>
      <c r="H241" s="4" t="s">
        <v>570</v>
      </c>
      <c r="I241" s="8">
        <v>45987</v>
      </c>
      <c r="J241">
        <v>2025</v>
      </c>
      <c r="K241" s="1" t="s">
        <v>982</v>
      </c>
      <c r="L241" s="4" t="s">
        <v>1394</v>
      </c>
      <c r="M241" s="4" t="s">
        <v>1806</v>
      </c>
      <c r="N241" s="13">
        <v>1262955</v>
      </c>
      <c r="O241" s="1" t="s">
        <v>12</v>
      </c>
      <c r="P241" s="3"/>
      <c r="Q241" s="1" t="s">
        <v>15</v>
      </c>
      <c r="R241" t="s">
        <v>2207</v>
      </c>
    </row>
    <row r="242" spans="1:18">
      <c r="A242" s="4" t="s">
        <v>26</v>
      </c>
      <c r="B242" t="s">
        <v>17</v>
      </c>
      <c r="C242" s="4" t="s">
        <v>40</v>
      </c>
      <c r="D242" s="4" t="s">
        <v>66</v>
      </c>
      <c r="E242" s="4" t="s">
        <v>237</v>
      </c>
      <c r="H242" s="4" t="s">
        <v>571</v>
      </c>
      <c r="I242" s="8">
        <v>45987</v>
      </c>
      <c r="J242">
        <v>2025</v>
      </c>
      <c r="K242" s="1" t="s">
        <v>983</v>
      </c>
      <c r="L242" s="4" t="s">
        <v>1395</v>
      </c>
      <c r="M242" s="4" t="s">
        <v>1807</v>
      </c>
      <c r="N242" s="13">
        <v>1432109.4</v>
      </c>
      <c r="O242" s="1" t="s">
        <v>12</v>
      </c>
      <c r="P242" s="3"/>
      <c r="Q242" s="1" t="s">
        <v>15</v>
      </c>
      <c r="R242" t="s">
        <v>2208</v>
      </c>
    </row>
    <row r="243" spans="1:18">
      <c r="A243" s="4" t="s">
        <v>26</v>
      </c>
      <c r="B243" t="s">
        <v>17</v>
      </c>
      <c r="C243" s="4" t="s">
        <v>44</v>
      </c>
      <c r="D243" s="4" t="s">
        <v>66</v>
      </c>
      <c r="E243" s="4" t="s">
        <v>185</v>
      </c>
      <c r="H243" s="4" t="s">
        <v>572</v>
      </c>
      <c r="I243" s="8">
        <v>45987</v>
      </c>
      <c r="J243">
        <v>2025</v>
      </c>
      <c r="K243" s="1" t="s">
        <v>984</v>
      </c>
      <c r="L243" s="4" t="s">
        <v>1396</v>
      </c>
      <c r="M243" s="4" t="s">
        <v>1808</v>
      </c>
      <c r="N243" s="13">
        <v>1270055.6000000001</v>
      </c>
      <c r="O243" s="1" t="s">
        <v>12</v>
      </c>
      <c r="P243" s="3"/>
      <c r="Q243" s="1" t="s">
        <v>15</v>
      </c>
      <c r="R243" t="s">
        <v>2209</v>
      </c>
    </row>
    <row r="244" spans="1:18">
      <c r="A244" s="4" t="s">
        <v>26</v>
      </c>
      <c r="B244" t="s">
        <v>17</v>
      </c>
      <c r="C244" s="4" t="s">
        <v>40</v>
      </c>
      <c r="D244" s="4" t="s">
        <v>66</v>
      </c>
      <c r="E244" s="4" t="s">
        <v>207</v>
      </c>
      <c r="H244" s="4" t="s">
        <v>573</v>
      </c>
      <c r="I244" s="8">
        <v>45987</v>
      </c>
      <c r="J244">
        <v>2025</v>
      </c>
      <c r="K244" s="1" t="s">
        <v>985</v>
      </c>
      <c r="L244" s="4" t="s">
        <v>1397</v>
      </c>
      <c r="M244" s="4" t="s">
        <v>1809</v>
      </c>
      <c r="N244" s="13">
        <v>1500550</v>
      </c>
      <c r="O244" s="1" t="s">
        <v>12</v>
      </c>
      <c r="P244" s="3"/>
      <c r="Q244" s="1" t="s">
        <v>15</v>
      </c>
      <c r="R244" t="s">
        <v>2210</v>
      </c>
    </row>
    <row r="245" spans="1:18">
      <c r="A245" s="4" t="s">
        <v>26</v>
      </c>
      <c r="B245" t="s">
        <v>17</v>
      </c>
      <c r="C245" s="4" t="s">
        <v>40</v>
      </c>
      <c r="D245" s="4" t="s">
        <v>66</v>
      </c>
      <c r="E245" s="4" t="s">
        <v>237</v>
      </c>
      <c r="H245" s="4" t="s">
        <v>574</v>
      </c>
      <c r="I245" s="8">
        <v>45987</v>
      </c>
      <c r="J245">
        <v>2025</v>
      </c>
      <c r="K245" s="1" t="s">
        <v>986</v>
      </c>
      <c r="L245" s="4" t="s">
        <v>1398</v>
      </c>
      <c r="M245" s="4" t="s">
        <v>1810</v>
      </c>
      <c r="N245" s="13">
        <v>1432109.4</v>
      </c>
      <c r="O245" s="1" t="s">
        <v>12</v>
      </c>
      <c r="P245" s="3"/>
      <c r="Q245" s="1" t="s">
        <v>15</v>
      </c>
      <c r="R245" t="s">
        <v>2211</v>
      </c>
    </row>
    <row r="246" spans="1:18">
      <c r="A246" s="4" t="s">
        <v>26</v>
      </c>
      <c r="B246" s="3" t="s">
        <v>35</v>
      </c>
      <c r="C246" s="4" t="s">
        <v>46</v>
      </c>
      <c r="D246" s="4" t="s">
        <v>66</v>
      </c>
      <c r="E246" s="4" t="s">
        <v>92</v>
      </c>
      <c r="H246" s="4" t="s">
        <v>575</v>
      </c>
      <c r="I246" s="8">
        <v>45987</v>
      </c>
      <c r="J246">
        <v>2025</v>
      </c>
      <c r="K246" s="1" t="s">
        <v>987</v>
      </c>
      <c r="L246" s="4" t="s">
        <v>1399</v>
      </c>
      <c r="M246" s="4" t="s">
        <v>1811</v>
      </c>
      <c r="N246" s="13">
        <v>414670.4</v>
      </c>
      <c r="O246" s="1" t="s">
        <v>12</v>
      </c>
      <c r="P246" s="3"/>
      <c r="Q246" s="1" t="s">
        <v>15</v>
      </c>
      <c r="R246" t="s">
        <v>2212</v>
      </c>
    </row>
    <row r="247" spans="1:18">
      <c r="A247" s="4" t="s">
        <v>26</v>
      </c>
      <c r="B247" s="3" t="s">
        <v>35</v>
      </c>
      <c r="C247" s="4" t="s">
        <v>46</v>
      </c>
      <c r="D247" s="4" t="s">
        <v>66</v>
      </c>
      <c r="E247" s="4" t="s">
        <v>92</v>
      </c>
      <c r="H247" s="4" t="s">
        <v>576</v>
      </c>
      <c r="I247" s="8">
        <v>45987</v>
      </c>
      <c r="J247">
        <v>2025</v>
      </c>
      <c r="K247" s="1" t="s">
        <v>988</v>
      </c>
      <c r="L247" s="4" t="s">
        <v>1400</v>
      </c>
      <c r="M247" s="4" t="s">
        <v>1812</v>
      </c>
      <c r="N247" s="13">
        <v>414670.4</v>
      </c>
      <c r="O247" s="1" t="s">
        <v>12</v>
      </c>
      <c r="P247" s="3"/>
      <c r="Q247" s="1" t="s">
        <v>15</v>
      </c>
      <c r="R247" t="s">
        <v>2213</v>
      </c>
    </row>
    <row r="248" spans="1:18">
      <c r="A248" s="4" t="s">
        <v>26</v>
      </c>
      <c r="B248" s="3" t="s">
        <v>35</v>
      </c>
      <c r="C248" s="4" t="s">
        <v>46</v>
      </c>
      <c r="D248" s="4" t="s">
        <v>66</v>
      </c>
      <c r="E248" s="4" t="s">
        <v>92</v>
      </c>
      <c r="H248" s="4" t="s">
        <v>577</v>
      </c>
      <c r="I248" s="8">
        <v>45987</v>
      </c>
      <c r="J248">
        <v>2025</v>
      </c>
      <c r="K248" s="1" t="s">
        <v>989</v>
      </c>
      <c r="L248" s="4" t="s">
        <v>1401</v>
      </c>
      <c r="M248" s="4" t="s">
        <v>1813</v>
      </c>
      <c r="N248" s="13">
        <v>414670.4</v>
      </c>
      <c r="O248" s="1" t="s">
        <v>12</v>
      </c>
      <c r="P248" s="3"/>
      <c r="Q248" s="1" t="s">
        <v>15</v>
      </c>
      <c r="R248" t="s">
        <v>2214</v>
      </c>
    </row>
    <row r="249" spans="1:18">
      <c r="A249" s="4" t="s">
        <v>26</v>
      </c>
      <c r="B249" t="s">
        <v>36</v>
      </c>
      <c r="C249" s="4" t="s">
        <v>50</v>
      </c>
      <c r="D249" s="4" t="s">
        <v>65</v>
      </c>
      <c r="E249" s="4" t="s">
        <v>238</v>
      </c>
      <c r="H249" s="4" t="s">
        <v>578</v>
      </c>
      <c r="I249" s="9">
        <v>45973</v>
      </c>
      <c r="J249">
        <v>2025</v>
      </c>
      <c r="K249" s="1" t="s">
        <v>990</v>
      </c>
      <c r="L249" s="4" t="s">
        <v>1402</v>
      </c>
      <c r="M249" s="4" t="s">
        <v>1814</v>
      </c>
      <c r="N249" s="13">
        <v>2550384</v>
      </c>
      <c r="O249" s="1" t="s">
        <v>12</v>
      </c>
      <c r="P249" s="3"/>
      <c r="Q249" s="1" t="s">
        <v>15</v>
      </c>
      <c r="R249" t="s">
        <v>2215</v>
      </c>
    </row>
    <row r="250" spans="1:18">
      <c r="A250" s="4" t="s">
        <v>26</v>
      </c>
      <c r="B250" t="s">
        <v>17</v>
      </c>
      <c r="C250" s="4" t="s">
        <v>44</v>
      </c>
      <c r="D250" s="4" t="s">
        <v>66</v>
      </c>
      <c r="E250" s="4" t="s">
        <v>199</v>
      </c>
      <c r="H250" s="4" t="s">
        <v>579</v>
      </c>
      <c r="I250" s="8">
        <v>45987</v>
      </c>
      <c r="J250">
        <v>2025</v>
      </c>
      <c r="K250" s="1" t="s">
        <v>991</v>
      </c>
      <c r="L250" s="4" t="s">
        <v>1403</v>
      </c>
      <c r="M250" s="4" t="s">
        <v>1815</v>
      </c>
      <c r="N250" s="13">
        <v>1270055.6000000001</v>
      </c>
      <c r="O250" s="1" t="s">
        <v>12</v>
      </c>
      <c r="P250" s="3"/>
      <c r="Q250" s="1" t="s">
        <v>15</v>
      </c>
      <c r="R250" t="s">
        <v>2216</v>
      </c>
    </row>
    <row r="251" spans="1:18">
      <c r="A251" s="4" t="s">
        <v>26</v>
      </c>
      <c r="B251" t="s">
        <v>17</v>
      </c>
      <c r="C251" s="4" t="s">
        <v>44</v>
      </c>
      <c r="D251" s="4" t="s">
        <v>66</v>
      </c>
      <c r="E251" s="4" t="s">
        <v>199</v>
      </c>
      <c r="H251" s="4" t="s">
        <v>580</v>
      </c>
      <c r="I251" s="8">
        <v>45987</v>
      </c>
      <c r="J251">
        <v>2025</v>
      </c>
      <c r="K251" s="1" t="s">
        <v>992</v>
      </c>
      <c r="L251" s="4" t="s">
        <v>1404</v>
      </c>
      <c r="M251" s="4" t="s">
        <v>1816</v>
      </c>
      <c r="N251" s="13">
        <v>1270055.6000000001</v>
      </c>
      <c r="O251" s="1" t="s">
        <v>12</v>
      </c>
      <c r="P251" s="3"/>
      <c r="Q251" s="1" t="s">
        <v>15</v>
      </c>
      <c r="R251" t="s">
        <v>2217</v>
      </c>
    </row>
    <row r="252" spans="1:18">
      <c r="A252" s="4" t="s">
        <v>26</v>
      </c>
      <c r="B252" t="s">
        <v>17</v>
      </c>
      <c r="C252" s="4" t="s">
        <v>44</v>
      </c>
      <c r="D252" s="4" t="s">
        <v>66</v>
      </c>
      <c r="E252" s="4" t="s">
        <v>199</v>
      </c>
      <c r="H252" s="4" t="s">
        <v>581</v>
      </c>
      <c r="I252" s="8">
        <v>45987</v>
      </c>
      <c r="J252">
        <v>2025</v>
      </c>
      <c r="K252" s="1" t="s">
        <v>993</v>
      </c>
      <c r="L252" s="4" t="s">
        <v>1405</v>
      </c>
      <c r="M252" s="4" t="s">
        <v>1817</v>
      </c>
      <c r="N252" s="13">
        <v>1270055.6000000001</v>
      </c>
      <c r="O252" s="1" t="s">
        <v>12</v>
      </c>
      <c r="P252" s="3"/>
      <c r="Q252" s="1" t="s">
        <v>15</v>
      </c>
      <c r="R252" t="s">
        <v>2218</v>
      </c>
    </row>
    <row r="253" spans="1:18">
      <c r="A253" s="4" t="s">
        <v>26</v>
      </c>
      <c r="B253" t="s">
        <v>17</v>
      </c>
      <c r="C253" s="4" t="s">
        <v>44</v>
      </c>
      <c r="D253" s="4" t="s">
        <v>19</v>
      </c>
      <c r="E253" s="4" t="s">
        <v>198</v>
      </c>
      <c r="H253" s="4" t="s">
        <v>582</v>
      </c>
      <c r="I253" s="8">
        <v>45987</v>
      </c>
      <c r="J253">
        <v>2025</v>
      </c>
      <c r="K253" s="1" t="s">
        <v>994</v>
      </c>
      <c r="L253" s="4" t="s">
        <v>1406</v>
      </c>
      <c r="M253" s="4" t="s">
        <v>1818</v>
      </c>
      <c r="N253" s="13">
        <v>1238120.6000000001</v>
      </c>
      <c r="O253" s="1" t="s">
        <v>12</v>
      </c>
      <c r="P253" s="3"/>
      <c r="Q253" s="1" t="s">
        <v>15</v>
      </c>
      <c r="R253" t="s">
        <v>2219</v>
      </c>
    </row>
    <row r="254" spans="1:18">
      <c r="A254" s="4" t="s">
        <v>26</v>
      </c>
      <c r="B254" t="s">
        <v>17</v>
      </c>
      <c r="C254" s="4" t="s">
        <v>44</v>
      </c>
      <c r="D254" s="4" t="s">
        <v>19</v>
      </c>
      <c r="E254" s="4" t="s">
        <v>198</v>
      </c>
      <c r="H254" s="4" t="s">
        <v>583</v>
      </c>
      <c r="I254" s="8">
        <v>45987</v>
      </c>
      <c r="J254">
        <v>2025</v>
      </c>
      <c r="K254" s="1" t="s">
        <v>995</v>
      </c>
      <c r="L254" s="4" t="s">
        <v>1407</v>
      </c>
      <c r="M254" s="4" t="s">
        <v>1819</v>
      </c>
      <c r="N254" s="13">
        <v>1238120.6000000001</v>
      </c>
      <c r="O254" s="1" t="s">
        <v>12</v>
      </c>
      <c r="P254" s="3"/>
      <c r="Q254" s="1" t="s">
        <v>15</v>
      </c>
      <c r="R254" t="s">
        <v>2220</v>
      </c>
    </row>
    <row r="255" spans="1:18">
      <c r="A255" s="4" t="s">
        <v>26</v>
      </c>
      <c r="B255" t="s">
        <v>17</v>
      </c>
      <c r="C255" s="4" t="s">
        <v>44</v>
      </c>
      <c r="D255" s="4" t="s">
        <v>19</v>
      </c>
      <c r="E255" s="4" t="s">
        <v>239</v>
      </c>
      <c r="H255" s="4" t="s">
        <v>584</v>
      </c>
      <c r="I255" s="8">
        <v>45987</v>
      </c>
      <c r="J255">
        <v>2025</v>
      </c>
      <c r="K255" s="1" t="s">
        <v>996</v>
      </c>
      <c r="L255" s="4" t="s">
        <v>1408</v>
      </c>
      <c r="M255" s="4" t="s">
        <v>1820</v>
      </c>
      <c r="N255" s="13">
        <v>1238120.6000000001</v>
      </c>
      <c r="O255" s="1" t="s">
        <v>12</v>
      </c>
      <c r="P255" s="3"/>
      <c r="Q255" s="1" t="s">
        <v>15</v>
      </c>
      <c r="R255" t="s">
        <v>2221</v>
      </c>
    </row>
    <row r="256" spans="1:18">
      <c r="A256" s="4" t="s">
        <v>26</v>
      </c>
      <c r="B256" t="s">
        <v>17</v>
      </c>
      <c r="C256" s="4" t="s">
        <v>44</v>
      </c>
      <c r="D256" s="4" t="s">
        <v>19</v>
      </c>
      <c r="E256" s="4" t="s">
        <v>240</v>
      </c>
      <c r="H256" s="4" t="s">
        <v>585</v>
      </c>
      <c r="I256" s="8">
        <v>45987</v>
      </c>
      <c r="J256">
        <v>2025</v>
      </c>
      <c r="K256" s="1" t="s">
        <v>997</v>
      </c>
      <c r="L256" s="4" t="s">
        <v>1409</v>
      </c>
      <c r="M256" s="4" t="s">
        <v>1821</v>
      </c>
      <c r="N256" s="13">
        <v>1483900.6</v>
      </c>
      <c r="O256" s="1" t="s">
        <v>12</v>
      </c>
      <c r="P256" s="3"/>
      <c r="Q256" s="1" t="s">
        <v>15</v>
      </c>
      <c r="R256" t="s">
        <v>2222</v>
      </c>
    </row>
    <row r="257" spans="1:18">
      <c r="A257" s="4" t="s">
        <v>26</v>
      </c>
      <c r="B257" t="s">
        <v>17</v>
      </c>
      <c r="C257" s="4" t="s">
        <v>44</v>
      </c>
      <c r="D257" s="4" t="s">
        <v>19</v>
      </c>
      <c r="E257" s="4" t="s">
        <v>240</v>
      </c>
      <c r="H257" s="4" t="s">
        <v>586</v>
      </c>
      <c r="I257" s="8">
        <v>45987</v>
      </c>
      <c r="J257">
        <v>2025</v>
      </c>
      <c r="K257" s="1" t="s">
        <v>998</v>
      </c>
      <c r="L257" s="4" t="s">
        <v>1410</v>
      </c>
      <c r="M257" s="4" t="s">
        <v>1822</v>
      </c>
      <c r="N257" s="13">
        <v>1483900.6</v>
      </c>
      <c r="O257" s="1" t="s">
        <v>12</v>
      </c>
      <c r="P257" s="3"/>
      <c r="Q257" s="1" t="s">
        <v>15</v>
      </c>
      <c r="R257" t="s">
        <v>2223</v>
      </c>
    </row>
    <row r="258" spans="1:18">
      <c r="A258" s="4" t="s">
        <v>26</v>
      </c>
      <c r="B258" t="s">
        <v>17</v>
      </c>
      <c r="C258" s="4" t="s">
        <v>44</v>
      </c>
      <c r="D258" s="4" t="s">
        <v>19</v>
      </c>
      <c r="E258" s="4" t="s">
        <v>239</v>
      </c>
      <c r="H258" s="4" t="s">
        <v>587</v>
      </c>
      <c r="I258" s="8">
        <v>45987</v>
      </c>
      <c r="J258">
        <v>2025</v>
      </c>
      <c r="K258" s="1" t="s">
        <v>999</v>
      </c>
      <c r="L258" s="4" t="s">
        <v>1411</v>
      </c>
      <c r="M258" s="4" t="s">
        <v>1823</v>
      </c>
      <c r="N258" s="13">
        <v>1238120.6000000001</v>
      </c>
      <c r="O258" s="1" t="s">
        <v>12</v>
      </c>
      <c r="P258" s="3"/>
      <c r="Q258" s="1" t="s">
        <v>15</v>
      </c>
      <c r="R258" t="s">
        <v>2224</v>
      </c>
    </row>
    <row r="259" spans="1:18">
      <c r="A259" s="4" t="s">
        <v>26</v>
      </c>
      <c r="B259" t="s">
        <v>17</v>
      </c>
      <c r="C259" s="4" t="s">
        <v>44</v>
      </c>
      <c r="D259" s="4" t="s">
        <v>66</v>
      </c>
      <c r="E259" s="4" t="s">
        <v>185</v>
      </c>
      <c r="H259" s="4" t="s">
        <v>588</v>
      </c>
      <c r="I259" s="8">
        <v>45987</v>
      </c>
      <c r="J259">
        <v>2025</v>
      </c>
      <c r="K259" s="1" t="s">
        <v>1000</v>
      </c>
      <c r="L259" s="4" t="s">
        <v>1412</v>
      </c>
      <c r="M259" s="4" t="s">
        <v>1824</v>
      </c>
      <c r="N259" s="13">
        <v>1270055.6000000001</v>
      </c>
      <c r="O259" s="1" t="s">
        <v>12</v>
      </c>
      <c r="P259" s="3"/>
      <c r="Q259" s="1" t="s">
        <v>15</v>
      </c>
      <c r="R259" t="s">
        <v>2225</v>
      </c>
    </row>
    <row r="260" spans="1:18">
      <c r="A260" s="4" t="s">
        <v>24</v>
      </c>
      <c r="B260" s="3" t="s">
        <v>34</v>
      </c>
      <c r="C260" s="4" t="s">
        <v>62</v>
      </c>
      <c r="D260" s="4" t="s">
        <v>66</v>
      </c>
      <c r="E260" s="4" t="s">
        <v>241</v>
      </c>
      <c r="H260" s="4" t="s">
        <v>589</v>
      </c>
      <c r="I260" s="8">
        <v>45987</v>
      </c>
      <c r="J260">
        <v>2025</v>
      </c>
      <c r="K260" s="1" t="s">
        <v>1001</v>
      </c>
      <c r="L260" s="4" t="s">
        <v>1413</v>
      </c>
      <c r="M260" s="4" t="s">
        <v>1825</v>
      </c>
      <c r="N260" s="13">
        <v>824311.84</v>
      </c>
      <c r="O260" s="1" t="s">
        <v>12</v>
      </c>
      <c r="P260" s="3"/>
      <c r="Q260" s="1" t="s">
        <v>15</v>
      </c>
      <c r="R260" t="s">
        <v>2226</v>
      </c>
    </row>
    <row r="261" spans="1:18">
      <c r="A261" s="4" t="s">
        <v>26</v>
      </c>
      <c r="B261" s="3" t="s">
        <v>35</v>
      </c>
      <c r="C261" s="4" t="s">
        <v>38</v>
      </c>
      <c r="D261" s="4" t="s">
        <v>66</v>
      </c>
      <c r="E261" s="4" t="s">
        <v>169</v>
      </c>
      <c r="H261" s="4" t="s">
        <v>590</v>
      </c>
      <c r="I261" s="8">
        <v>45987</v>
      </c>
      <c r="J261">
        <v>2025</v>
      </c>
      <c r="K261" s="1" t="s">
        <v>1002</v>
      </c>
      <c r="L261" s="4" t="s">
        <v>1414</v>
      </c>
      <c r="M261" s="4" t="s">
        <v>1826</v>
      </c>
      <c r="N261" s="13">
        <v>382288.16</v>
      </c>
      <c r="O261" s="1" t="s">
        <v>12</v>
      </c>
      <c r="P261" s="3"/>
      <c r="Q261" s="1" t="s">
        <v>15</v>
      </c>
      <c r="R261" t="s">
        <v>2227</v>
      </c>
    </row>
    <row r="262" spans="1:18">
      <c r="A262" s="4" t="s">
        <v>26</v>
      </c>
      <c r="B262" t="s">
        <v>17</v>
      </c>
      <c r="C262" s="4" t="s">
        <v>47</v>
      </c>
      <c r="D262" s="4" t="s">
        <v>19</v>
      </c>
      <c r="E262" s="4" t="s">
        <v>188</v>
      </c>
      <c r="H262" s="4" t="s">
        <v>591</v>
      </c>
      <c r="I262" s="8">
        <v>45986</v>
      </c>
      <c r="J262">
        <v>2025</v>
      </c>
      <c r="K262" s="1" t="s">
        <v>1003</v>
      </c>
      <c r="L262" s="4" t="s">
        <v>1415</v>
      </c>
      <c r="M262" s="4" t="s">
        <v>1827</v>
      </c>
      <c r="N262" s="13">
        <v>930746.54</v>
      </c>
      <c r="O262" s="1" t="s">
        <v>12</v>
      </c>
      <c r="P262" s="3"/>
      <c r="Q262" s="1" t="s">
        <v>15</v>
      </c>
      <c r="R262" t="s">
        <v>2228</v>
      </c>
    </row>
    <row r="263" spans="1:18">
      <c r="A263" s="4" t="s">
        <v>26</v>
      </c>
      <c r="B263" t="s">
        <v>17</v>
      </c>
      <c r="C263" s="4" t="s">
        <v>59</v>
      </c>
      <c r="D263" s="4" t="s">
        <v>66</v>
      </c>
      <c r="E263" s="4" t="s">
        <v>242</v>
      </c>
      <c r="H263" s="4" t="s">
        <v>592</v>
      </c>
      <c r="I263" s="8">
        <v>45988</v>
      </c>
      <c r="J263">
        <v>2025</v>
      </c>
      <c r="K263" s="1" t="s">
        <v>1004</v>
      </c>
      <c r="L263" s="4" t="s">
        <v>1416</v>
      </c>
      <c r="M263" s="4" t="s">
        <v>1828</v>
      </c>
      <c r="N263" s="13">
        <v>782426.32</v>
      </c>
      <c r="O263" s="1" t="s">
        <v>12</v>
      </c>
      <c r="P263" s="3"/>
      <c r="Q263" s="1" t="s">
        <v>15</v>
      </c>
      <c r="R263" t="s">
        <v>2229</v>
      </c>
    </row>
    <row r="264" spans="1:18">
      <c r="A264" s="4" t="s">
        <v>26</v>
      </c>
      <c r="B264" t="s">
        <v>17</v>
      </c>
      <c r="C264" s="4" t="s">
        <v>47</v>
      </c>
      <c r="D264" s="4" t="s">
        <v>19</v>
      </c>
      <c r="E264" s="4" t="s">
        <v>243</v>
      </c>
      <c r="H264" s="4" t="s">
        <v>593</v>
      </c>
      <c r="I264" s="8">
        <v>45988</v>
      </c>
      <c r="J264">
        <v>2025</v>
      </c>
      <c r="K264" s="1" t="s">
        <v>1005</v>
      </c>
      <c r="L264" s="4" t="s">
        <v>1417</v>
      </c>
      <c r="M264" s="4" t="s">
        <v>1829</v>
      </c>
      <c r="N264" s="13">
        <v>1038800</v>
      </c>
      <c r="O264" s="1" t="s">
        <v>12</v>
      </c>
      <c r="P264" s="3"/>
      <c r="Q264" s="1" t="s">
        <v>15</v>
      </c>
      <c r="R264" t="s">
        <v>2230</v>
      </c>
    </row>
    <row r="265" spans="1:18">
      <c r="A265" s="4" t="s">
        <v>26</v>
      </c>
      <c r="B265" t="s">
        <v>17</v>
      </c>
      <c r="C265" s="4" t="s">
        <v>47</v>
      </c>
      <c r="D265" s="4" t="s">
        <v>66</v>
      </c>
      <c r="E265" s="4" t="s">
        <v>210</v>
      </c>
      <c r="H265" s="4" t="s">
        <v>594</v>
      </c>
      <c r="I265" s="8">
        <v>45988</v>
      </c>
      <c r="J265">
        <v>2025</v>
      </c>
      <c r="K265" s="1" t="s">
        <v>1006</v>
      </c>
      <c r="L265" s="4" t="s">
        <v>1418</v>
      </c>
      <c r="M265" s="4" t="s">
        <v>1830</v>
      </c>
      <c r="N265" s="13">
        <v>939643.26</v>
      </c>
      <c r="O265" s="1" t="s">
        <v>12</v>
      </c>
      <c r="P265" s="3"/>
      <c r="Q265" s="1" t="s">
        <v>15</v>
      </c>
      <c r="R265" t="s">
        <v>2231</v>
      </c>
    </row>
    <row r="266" spans="1:18">
      <c r="A266" s="4" t="s">
        <v>26</v>
      </c>
      <c r="B266" t="s">
        <v>17</v>
      </c>
      <c r="C266" s="4" t="s">
        <v>47</v>
      </c>
      <c r="D266" s="4" t="s">
        <v>19</v>
      </c>
      <c r="E266" s="4" t="s">
        <v>244</v>
      </c>
      <c r="H266" s="4" t="s">
        <v>595</v>
      </c>
      <c r="I266" s="8">
        <v>45988</v>
      </c>
      <c r="J266">
        <v>2025</v>
      </c>
      <c r="K266" s="1" t="s">
        <v>1007</v>
      </c>
      <c r="L266" s="4" t="s">
        <v>1419</v>
      </c>
      <c r="M266" s="4" t="s">
        <v>1831</v>
      </c>
      <c r="N266" s="13">
        <v>968006.74</v>
      </c>
      <c r="O266" s="1" t="s">
        <v>12</v>
      </c>
      <c r="P266" s="3"/>
      <c r="Q266" s="1" t="s">
        <v>15</v>
      </c>
      <c r="R266" t="s">
        <v>2232</v>
      </c>
    </row>
    <row r="267" spans="1:18">
      <c r="A267" s="4" t="s">
        <v>26</v>
      </c>
      <c r="B267" t="s">
        <v>17</v>
      </c>
      <c r="C267" s="4" t="s">
        <v>47</v>
      </c>
      <c r="D267" s="4" t="s">
        <v>19</v>
      </c>
      <c r="E267" s="4" t="s">
        <v>245</v>
      </c>
      <c r="H267" s="4" t="s">
        <v>596</v>
      </c>
      <c r="I267" s="8">
        <v>45988</v>
      </c>
      <c r="J267">
        <v>2025</v>
      </c>
      <c r="K267" s="1" t="s">
        <v>1008</v>
      </c>
      <c r="L267" s="4" t="s">
        <v>1420</v>
      </c>
      <c r="M267" s="4" t="s">
        <v>1832</v>
      </c>
      <c r="N267" s="13">
        <v>968006.74</v>
      </c>
      <c r="O267" s="1" t="s">
        <v>12</v>
      </c>
      <c r="P267" s="3"/>
      <c r="Q267" s="1" t="s">
        <v>15</v>
      </c>
      <c r="R267" t="s">
        <v>2233</v>
      </c>
    </row>
    <row r="268" spans="1:18">
      <c r="A268" s="4" t="s">
        <v>26</v>
      </c>
      <c r="B268" t="s">
        <v>17</v>
      </c>
      <c r="C268" s="4" t="s">
        <v>47</v>
      </c>
      <c r="D268" s="4" t="s">
        <v>66</v>
      </c>
      <c r="E268" s="4" t="s">
        <v>215</v>
      </c>
      <c r="H268" s="4" t="s">
        <v>597</v>
      </c>
      <c r="I268" s="8">
        <v>45988</v>
      </c>
      <c r="J268">
        <v>2025</v>
      </c>
      <c r="K268" s="1" t="s">
        <v>1009</v>
      </c>
      <c r="L268" s="4" t="s">
        <v>1421</v>
      </c>
      <c r="M268" s="4" t="s">
        <v>1833</v>
      </c>
      <c r="N268" s="13">
        <v>881773.68</v>
      </c>
      <c r="O268" s="1" t="s">
        <v>12</v>
      </c>
      <c r="P268" s="3"/>
      <c r="Q268" s="1" t="s">
        <v>15</v>
      </c>
      <c r="R268" t="s">
        <v>2234</v>
      </c>
    </row>
    <row r="269" spans="1:18">
      <c r="A269" s="4" t="s">
        <v>26</v>
      </c>
      <c r="B269" t="s">
        <v>17</v>
      </c>
      <c r="C269" s="4" t="s">
        <v>47</v>
      </c>
      <c r="D269" s="4" t="s">
        <v>19</v>
      </c>
      <c r="E269" s="4" t="s">
        <v>246</v>
      </c>
      <c r="H269" s="4" t="s">
        <v>598</v>
      </c>
      <c r="I269" s="8">
        <v>45988</v>
      </c>
      <c r="J269">
        <v>2025</v>
      </c>
      <c r="K269" s="1" t="s">
        <v>1010</v>
      </c>
      <c r="L269" s="4" t="s">
        <v>1422</v>
      </c>
      <c r="M269" s="4" t="s">
        <v>1834</v>
      </c>
      <c r="N269" s="13">
        <v>878583.06</v>
      </c>
      <c r="O269" s="1" t="s">
        <v>12</v>
      </c>
      <c r="P269" s="3"/>
      <c r="Q269" s="1" t="s">
        <v>15</v>
      </c>
      <c r="R269" t="s">
        <v>2235</v>
      </c>
    </row>
    <row r="270" spans="1:18">
      <c r="A270" s="4" t="s">
        <v>26</v>
      </c>
      <c r="B270" t="s">
        <v>17</v>
      </c>
      <c r="C270" s="4" t="s">
        <v>18</v>
      </c>
      <c r="D270" s="4" t="s">
        <v>66</v>
      </c>
      <c r="E270" s="4" t="s">
        <v>247</v>
      </c>
      <c r="H270" s="4" t="s">
        <v>599</v>
      </c>
      <c r="I270" s="8">
        <v>45988</v>
      </c>
      <c r="J270">
        <v>2025</v>
      </c>
      <c r="K270" s="1" t="s">
        <v>1011</v>
      </c>
      <c r="L270" s="4" t="s">
        <v>1423</v>
      </c>
      <c r="M270" s="4" t="s">
        <v>1835</v>
      </c>
      <c r="N270" s="13">
        <v>915525.6</v>
      </c>
      <c r="O270" s="1" t="s">
        <v>12</v>
      </c>
      <c r="P270" s="3"/>
      <c r="Q270" s="1" t="s">
        <v>15</v>
      </c>
      <c r="R270" t="s">
        <v>2236</v>
      </c>
    </row>
    <row r="271" spans="1:18">
      <c r="A271" s="4" t="s">
        <v>26</v>
      </c>
      <c r="B271" t="s">
        <v>17</v>
      </c>
      <c r="C271" s="4" t="s">
        <v>18</v>
      </c>
      <c r="D271" s="4" t="s">
        <v>66</v>
      </c>
      <c r="E271" s="4" t="s">
        <v>248</v>
      </c>
      <c r="H271" s="4" t="s">
        <v>600</v>
      </c>
      <c r="I271" s="8">
        <v>45988</v>
      </c>
      <c r="J271">
        <v>2025</v>
      </c>
      <c r="K271" s="1" t="s">
        <v>1012</v>
      </c>
      <c r="L271" s="4" t="s">
        <v>1424</v>
      </c>
      <c r="M271" s="4" t="s">
        <v>1836</v>
      </c>
      <c r="N271" s="13">
        <v>1203830</v>
      </c>
      <c r="O271" s="1" t="s">
        <v>12</v>
      </c>
      <c r="P271" s="3"/>
      <c r="Q271" s="1" t="s">
        <v>15</v>
      </c>
      <c r="R271" t="s">
        <v>2237</v>
      </c>
    </row>
    <row r="272" spans="1:18">
      <c r="A272" s="4" t="s">
        <v>26</v>
      </c>
      <c r="B272" t="s">
        <v>17</v>
      </c>
      <c r="C272" s="4" t="s">
        <v>61</v>
      </c>
      <c r="D272" s="4" t="s">
        <v>66</v>
      </c>
      <c r="E272" s="4" t="s">
        <v>216</v>
      </c>
      <c r="H272" s="4" t="s">
        <v>601</v>
      </c>
      <c r="I272" s="8">
        <v>45988</v>
      </c>
      <c r="J272">
        <v>2025</v>
      </c>
      <c r="K272" s="1" t="s">
        <v>1013</v>
      </c>
      <c r="L272" s="4" t="s">
        <v>1425</v>
      </c>
      <c r="M272" s="4" t="s">
        <v>1837</v>
      </c>
      <c r="N272" s="13">
        <v>1126415.6000000001</v>
      </c>
      <c r="O272" s="1" t="s">
        <v>12</v>
      </c>
      <c r="P272" s="3"/>
      <c r="Q272" s="1" t="s">
        <v>15</v>
      </c>
      <c r="R272" t="s">
        <v>2238</v>
      </c>
    </row>
    <row r="273" spans="1:18">
      <c r="A273" s="4" t="s">
        <v>26</v>
      </c>
      <c r="B273" t="s">
        <v>17</v>
      </c>
      <c r="C273" s="4" t="s">
        <v>61</v>
      </c>
      <c r="D273" s="4" t="s">
        <v>66</v>
      </c>
      <c r="E273" s="4" t="s">
        <v>216</v>
      </c>
      <c r="H273" s="4" t="s">
        <v>602</v>
      </c>
      <c r="I273" s="8">
        <v>45988</v>
      </c>
      <c r="J273">
        <v>2025</v>
      </c>
      <c r="K273" s="1" t="s">
        <v>1014</v>
      </c>
      <c r="L273" s="4" t="s">
        <v>1426</v>
      </c>
      <c r="M273" s="4" t="s">
        <v>1838</v>
      </c>
      <c r="N273" s="13">
        <v>1126415.6000000001</v>
      </c>
      <c r="O273" s="1" t="s">
        <v>12</v>
      </c>
      <c r="P273" s="3"/>
      <c r="Q273" s="1" t="s">
        <v>15</v>
      </c>
      <c r="R273" t="s">
        <v>2239</v>
      </c>
    </row>
    <row r="274" spans="1:18">
      <c r="A274" s="4" t="s">
        <v>26</v>
      </c>
      <c r="B274" t="s">
        <v>17</v>
      </c>
      <c r="C274" s="4" t="s">
        <v>61</v>
      </c>
      <c r="D274" s="4" t="s">
        <v>66</v>
      </c>
      <c r="E274" s="4" t="s">
        <v>216</v>
      </c>
      <c r="H274" s="4" t="s">
        <v>603</v>
      </c>
      <c r="I274" s="8">
        <v>45988</v>
      </c>
      <c r="J274">
        <v>2025</v>
      </c>
      <c r="K274" s="1" t="s">
        <v>1015</v>
      </c>
      <c r="L274" s="4" t="s">
        <v>1427</v>
      </c>
      <c r="M274" s="4" t="s">
        <v>1839</v>
      </c>
      <c r="N274" s="13">
        <v>1126415.6000000001</v>
      </c>
      <c r="O274" s="1" t="s">
        <v>12</v>
      </c>
      <c r="P274" s="3"/>
      <c r="Q274" s="1" t="s">
        <v>15</v>
      </c>
      <c r="R274" t="s">
        <v>2240</v>
      </c>
    </row>
    <row r="275" spans="1:18">
      <c r="A275" s="4" t="s">
        <v>26</v>
      </c>
      <c r="B275" t="s">
        <v>17</v>
      </c>
      <c r="C275" s="4" t="s">
        <v>61</v>
      </c>
      <c r="D275" s="4" t="s">
        <v>66</v>
      </c>
      <c r="E275" s="4" t="s">
        <v>216</v>
      </c>
      <c r="H275" s="4" t="s">
        <v>604</v>
      </c>
      <c r="I275" s="8">
        <v>45988</v>
      </c>
      <c r="J275">
        <v>2025</v>
      </c>
      <c r="K275" s="1" t="s">
        <v>1016</v>
      </c>
      <c r="L275" s="4" t="s">
        <v>1428</v>
      </c>
      <c r="M275" s="4" t="s">
        <v>1840</v>
      </c>
      <c r="N275" s="13">
        <v>1126415.6000000001</v>
      </c>
      <c r="O275" s="1" t="s">
        <v>12</v>
      </c>
      <c r="P275" s="3"/>
      <c r="Q275" s="1" t="s">
        <v>15</v>
      </c>
      <c r="R275" t="s">
        <v>2241</v>
      </c>
    </row>
    <row r="276" spans="1:18">
      <c r="A276" s="4" t="s">
        <v>26</v>
      </c>
      <c r="B276" s="3" t="s">
        <v>34</v>
      </c>
      <c r="C276" s="4" t="s">
        <v>62</v>
      </c>
      <c r="D276" s="4" t="s">
        <v>66</v>
      </c>
      <c r="E276" s="4" t="s">
        <v>241</v>
      </c>
      <c r="H276" s="4" t="s">
        <v>605</v>
      </c>
      <c r="I276" s="8">
        <v>45988</v>
      </c>
      <c r="J276">
        <v>2025</v>
      </c>
      <c r="K276" s="1" t="s">
        <v>1017</v>
      </c>
      <c r="L276" s="4" t="s">
        <v>1429</v>
      </c>
      <c r="M276" s="4" t="s">
        <v>1841</v>
      </c>
      <c r="N276" s="13">
        <v>824311.84</v>
      </c>
      <c r="O276" s="1" t="s">
        <v>12</v>
      </c>
      <c r="P276" s="3"/>
      <c r="Q276" s="1" t="s">
        <v>15</v>
      </c>
      <c r="R276" t="s">
        <v>2242</v>
      </c>
    </row>
    <row r="277" spans="1:18">
      <c r="A277" s="4" t="s">
        <v>26</v>
      </c>
      <c r="B277" s="3" t="s">
        <v>34</v>
      </c>
      <c r="C277" s="4" t="s">
        <v>41</v>
      </c>
      <c r="D277" s="4" t="s">
        <v>66</v>
      </c>
      <c r="E277" s="4" t="s">
        <v>104</v>
      </c>
      <c r="H277" s="4" t="s">
        <v>606</v>
      </c>
      <c r="I277" s="8">
        <v>45988</v>
      </c>
      <c r="J277">
        <v>2025</v>
      </c>
      <c r="K277" s="1" t="s">
        <v>1018</v>
      </c>
      <c r="L277" s="4" t="s">
        <v>1430</v>
      </c>
      <c r="M277" s="4" t="s">
        <v>1842</v>
      </c>
      <c r="N277" s="13">
        <v>475555.1</v>
      </c>
      <c r="O277" s="1" t="s">
        <v>12</v>
      </c>
      <c r="P277" s="3"/>
      <c r="Q277" s="1" t="s">
        <v>15</v>
      </c>
      <c r="R277" t="s">
        <v>2243</v>
      </c>
    </row>
    <row r="278" spans="1:18">
      <c r="A278" s="4" t="s">
        <v>26</v>
      </c>
      <c r="B278" s="3" t="s">
        <v>34</v>
      </c>
      <c r="C278" s="4" t="s">
        <v>41</v>
      </c>
      <c r="D278" s="4" t="s">
        <v>66</v>
      </c>
      <c r="E278" s="4" t="s">
        <v>104</v>
      </c>
      <c r="H278" s="4" t="s">
        <v>607</v>
      </c>
      <c r="I278" s="8">
        <v>45988</v>
      </c>
      <c r="J278">
        <v>2025</v>
      </c>
      <c r="K278" s="1" t="s">
        <v>1019</v>
      </c>
      <c r="L278" s="4" t="s">
        <v>1431</v>
      </c>
      <c r="M278" s="4" t="s">
        <v>1843</v>
      </c>
      <c r="N278" s="13">
        <v>475555.1</v>
      </c>
      <c r="O278" s="1" t="s">
        <v>12</v>
      </c>
      <c r="P278" s="3"/>
      <c r="Q278" s="1" t="s">
        <v>15</v>
      </c>
      <c r="R278" t="s">
        <v>2244</v>
      </c>
    </row>
    <row r="279" spans="1:18">
      <c r="A279" s="4" t="s">
        <v>30</v>
      </c>
      <c r="B279" s="3" t="s">
        <v>34</v>
      </c>
      <c r="C279" s="4" t="s">
        <v>54</v>
      </c>
      <c r="D279" s="4" t="s">
        <v>66</v>
      </c>
      <c r="E279" s="4" t="s">
        <v>249</v>
      </c>
      <c r="H279" s="4" t="s">
        <v>608</v>
      </c>
      <c r="I279" s="8">
        <v>45988</v>
      </c>
      <c r="J279">
        <v>2025</v>
      </c>
      <c r="K279" s="1" t="s">
        <v>1020</v>
      </c>
      <c r="L279" s="4" t="s">
        <v>1432</v>
      </c>
      <c r="M279" s="4" t="s">
        <v>1844</v>
      </c>
      <c r="N279" s="13">
        <v>714907.56</v>
      </c>
      <c r="O279" s="1" t="s">
        <v>12</v>
      </c>
      <c r="P279" s="3"/>
      <c r="Q279" s="1" t="s">
        <v>15</v>
      </c>
      <c r="R279" t="s">
        <v>2245</v>
      </c>
    </row>
    <row r="280" spans="1:18">
      <c r="A280" s="4" t="s">
        <v>26</v>
      </c>
      <c r="B280" s="3" t="s">
        <v>34</v>
      </c>
      <c r="C280" s="4" t="s">
        <v>54</v>
      </c>
      <c r="D280" s="4" t="s">
        <v>66</v>
      </c>
      <c r="E280" s="4" t="s">
        <v>249</v>
      </c>
      <c r="H280" s="4" t="s">
        <v>609</v>
      </c>
      <c r="I280" s="8">
        <v>45988</v>
      </c>
      <c r="J280">
        <v>2025</v>
      </c>
      <c r="K280" s="1" t="s">
        <v>1021</v>
      </c>
      <c r="L280" s="4" t="s">
        <v>1433</v>
      </c>
      <c r="M280" s="4" t="s">
        <v>1845</v>
      </c>
      <c r="N280" s="13">
        <v>714907.56</v>
      </c>
      <c r="O280" s="1" t="s">
        <v>12</v>
      </c>
      <c r="P280" s="3"/>
      <c r="Q280" s="1" t="s">
        <v>15</v>
      </c>
      <c r="R280" t="s">
        <v>2246</v>
      </c>
    </row>
    <row r="281" spans="1:18">
      <c r="A281" s="4" t="s">
        <v>26</v>
      </c>
      <c r="B281" s="3" t="s">
        <v>34</v>
      </c>
      <c r="C281" s="4" t="s">
        <v>62</v>
      </c>
      <c r="D281" s="4" t="s">
        <v>66</v>
      </c>
      <c r="E281" s="4" t="s">
        <v>250</v>
      </c>
      <c r="H281" s="4" t="s">
        <v>610</v>
      </c>
      <c r="I281" s="8">
        <v>45988</v>
      </c>
      <c r="J281">
        <v>2025</v>
      </c>
      <c r="K281" s="1" t="s">
        <v>1022</v>
      </c>
      <c r="L281" s="4" t="s">
        <v>1434</v>
      </c>
      <c r="M281" s="4" t="s">
        <v>1846</v>
      </c>
      <c r="N281" s="13">
        <v>764483.88</v>
      </c>
      <c r="O281" s="1" t="s">
        <v>12</v>
      </c>
      <c r="P281" s="3"/>
      <c r="Q281" s="1" t="s">
        <v>15</v>
      </c>
      <c r="R281" t="s">
        <v>2247</v>
      </c>
    </row>
    <row r="282" spans="1:18">
      <c r="A282" s="4" t="s">
        <v>26</v>
      </c>
      <c r="B282" t="s">
        <v>17</v>
      </c>
      <c r="C282" s="4" t="s">
        <v>44</v>
      </c>
      <c r="D282" s="4" t="s">
        <v>66</v>
      </c>
      <c r="E282" s="4" t="s">
        <v>251</v>
      </c>
      <c r="H282" s="4" t="s">
        <v>611</v>
      </c>
      <c r="I282" s="8">
        <v>45988</v>
      </c>
      <c r="J282">
        <v>2025</v>
      </c>
      <c r="K282" s="1" t="s">
        <v>1023</v>
      </c>
      <c r="L282" s="4" t="s">
        <v>1435</v>
      </c>
      <c r="M282" s="4" t="s">
        <v>1847</v>
      </c>
      <c r="N282" s="13">
        <v>1525367.2</v>
      </c>
      <c r="O282" s="1" t="s">
        <v>12</v>
      </c>
      <c r="P282" s="3"/>
      <c r="Q282" s="1" t="s">
        <v>15</v>
      </c>
      <c r="R282" t="s">
        <v>2248</v>
      </c>
    </row>
    <row r="283" spans="1:18">
      <c r="A283" s="4" t="s">
        <v>26</v>
      </c>
      <c r="B283" t="s">
        <v>17</v>
      </c>
      <c r="C283" s="4" t="s">
        <v>44</v>
      </c>
      <c r="D283" s="4" t="s">
        <v>66</v>
      </c>
      <c r="E283" s="4" t="s">
        <v>184</v>
      </c>
      <c r="H283" s="4" t="s">
        <v>612</v>
      </c>
      <c r="I283" s="8">
        <v>45988</v>
      </c>
      <c r="J283">
        <v>2025</v>
      </c>
      <c r="K283" s="1" t="s">
        <v>1024</v>
      </c>
      <c r="L283" s="4" t="s">
        <v>1436</v>
      </c>
      <c r="M283" s="4" t="s">
        <v>1848</v>
      </c>
      <c r="N283" s="13">
        <v>1525367.2</v>
      </c>
      <c r="O283" s="1" t="s">
        <v>12</v>
      </c>
      <c r="P283" s="3"/>
      <c r="Q283" s="1" t="s">
        <v>15</v>
      </c>
      <c r="R283" t="s">
        <v>2249</v>
      </c>
    </row>
    <row r="284" spans="1:18">
      <c r="A284" s="4" t="s">
        <v>26</v>
      </c>
      <c r="B284" t="s">
        <v>17</v>
      </c>
      <c r="C284" s="4" t="s">
        <v>44</v>
      </c>
      <c r="D284" s="4" t="s">
        <v>66</v>
      </c>
      <c r="E284" s="4" t="s">
        <v>184</v>
      </c>
      <c r="H284" s="4" t="s">
        <v>613</v>
      </c>
      <c r="I284" s="8">
        <v>45988</v>
      </c>
      <c r="J284">
        <v>2025</v>
      </c>
      <c r="K284" s="1" t="s">
        <v>1025</v>
      </c>
      <c r="L284" s="4" t="s">
        <v>1437</v>
      </c>
      <c r="M284" s="4" t="s">
        <v>1849</v>
      </c>
      <c r="N284" s="13">
        <v>1525367.2</v>
      </c>
      <c r="O284" s="1" t="s">
        <v>12</v>
      </c>
      <c r="P284" s="3"/>
      <c r="Q284" s="1" t="s">
        <v>15</v>
      </c>
      <c r="R284" t="s">
        <v>2250</v>
      </c>
    </row>
    <row r="285" spans="1:18">
      <c r="A285" s="4" t="s">
        <v>26</v>
      </c>
      <c r="B285" t="s">
        <v>17</v>
      </c>
      <c r="C285" s="4" t="s">
        <v>44</v>
      </c>
      <c r="D285" s="4" t="s">
        <v>66</v>
      </c>
      <c r="E285" s="4" t="s">
        <v>184</v>
      </c>
      <c r="H285" s="4" t="s">
        <v>614</v>
      </c>
      <c r="I285" s="8">
        <v>45988</v>
      </c>
      <c r="J285">
        <v>2025</v>
      </c>
      <c r="K285" s="1" t="s">
        <v>1026</v>
      </c>
      <c r="L285" s="4" t="s">
        <v>1438</v>
      </c>
      <c r="M285" s="4" t="s">
        <v>1850</v>
      </c>
      <c r="N285" s="13">
        <v>1525367.2</v>
      </c>
      <c r="O285" s="1" t="s">
        <v>12</v>
      </c>
      <c r="P285" s="3"/>
      <c r="Q285" s="1" t="s">
        <v>15</v>
      </c>
      <c r="R285" t="s">
        <v>2251</v>
      </c>
    </row>
    <row r="286" spans="1:18">
      <c r="A286" s="4" t="s">
        <v>26</v>
      </c>
      <c r="B286" s="3" t="s">
        <v>35</v>
      </c>
      <c r="C286" s="4" t="s">
        <v>46</v>
      </c>
      <c r="D286" s="4" t="s">
        <v>66</v>
      </c>
      <c r="E286" s="4" t="s">
        <v>92</v>
      </c>
      <c r="H286" s="4" t="s">
        <v>615</v>
      </c>
      <c r="I286" s="8">
        <v>45988</v>
      </c>
      <c r="J286">
        <v>2025</v>
      </c>
      <c r="K286" s="1" t="s">
        <v>1027</v>
      </c>
      <c r="L286" s="4" t="s">
        <v>1439</v>
      </c>
      <c r="M286" s="4" t="s">
        <v>1851</v>
      </c>
      <c r="N286" s="13">
        <v>414670.4</v>
      </c>
      <c r="O286" s="1" t="s">
        <v>12</v>
      </c>
      <c r="P286" s="3"/>
      <c r="Q286" s="1" t="s">
        <v>15</v>
      </c>
      <c r="R286" t="s">
        <v>2252</v>
      </c>
    </row>
    <row r="287" spans="1:18">
      <c r="A287" s="4" t="s">
        <v>26</v>
      </c>
      <c r="B287" s="3" t="s">
        <v>35</v>
      </c>
      <c r="C287" s="4" t="s">
        <v>46</v>
      </c>
      <c r="D287" s="4" t="s">
        <v>66</v>
      </c>
      <c r="E287" s="4" t="s">
        <v>92</v>
      </c>
      <c r="H287" s="4" t="s">
        <v>616</v>
      </c>
      <c r="I287" s="8">
        <v>45988</v>
      </c>
      <c r="J287">
        <v>2025</v>
      </c>
      <c r="K287" s="1" t="s">
        <v>1028</v>
      </c>
      <c r="L287" s="4" t="s">
        <v>1440</v>
      </c>
      <c r="M287" s="4" t="s">
        <v>1852</v>
      </c>
      <c r="N287" s="13">
        <v>414670.4</v>
      </c>
      <c r="O287" s="1" t="s">
        <v>12</v>
      </c>
      <c r="P287" s="3"/>
      <c r="Q287" s="1" t="s">
        <v>15</v>
      </c>
      <c r="R287" t="s">
        <v>2253</v>
      </c>
    </row>
    <row r="288" spans="1:18">
      <c r="A288" s="4" t="s">
        <v>26</v>
      </c>
      <c r="B288" s="3" t="s">
        <v>35</v>
      </c>
      <c r="C288" s="4" t="s">
        <v>46</v>
      </c>
      <c r="D288" s="4" t="s">
        <v>66</v>
      </c>
      <c r="E288" s="4" t="s">
        <v>92</v>
      </c>
      <c r="H288" s="4" t="s">
        <v>617</v>
      </c>
      <c r="I288" s="8">
        <v>45988</v>
      </c>
      <c r="J288">
        <v>2025</v>
      </c>
      <c r="K288" s="1" t="s">
        <v>1029</v>
      </c>
      <c r="L288" s="4" t="s">
        <v>1441</v>
      </c>
      <c r="M288" s="4" t="s">
        <v>1853</v>
      </c>
      <c r="N288" s="13">
        <v>414670.4</v>
      </c>
      <c r="O288" s="1" t="s">
        <v>12</v>
      </c>
      <c r="P288" s="3"/>
      <c r="Q288" s="1" t="s">
        <v>15</v>
      </c>
      <c r="R288" t="s">
        <v>2254</v>
      </c>
    </row>
    <row r="289" spans="1:18">
      <c r="A289" s="4" t="s">
        <v>26</v>
      </c>
      <c r="B289" s="3" t="s">
        <v>35</v>
      </c>
      <c r="C289" s="4" t="s">
        <v>46</v>
      </c>
      <c r="D289" s="4" t="s">
        <v>66</v>
      </c>
      <c r="E289" s="4" t="s">
        <v>92</v>
      </c>
      <c r="H289" s="4" t="s">
        <v>618</v>
      </c>
      <c r="I289" s="8">
        <v>45988</v>
      </c>
      <c r="J289">
        <v>2025</v>
      </c>
      <c r="K289" s="1" t="s">
        <v>1030</v>
      </c>
      <c r="L289" s="4" t="s">
        <v>1442</v>
      </c>
      <c r="M289" s="4" t="s">
        <v>1854</v>
      </c>
      <c r="N289" s="13">
        <v>414670.4</v>
      </c>
      <c r="O289" s="1" t="s">
        <v>12</v>
      </c>
      <c r="P289" s="3"/>
      <c r="Q289" s="1" t="s">
        <v>15</v>
      </c>
      <c r="R289" t="s">
        <v>2255</v>
      </c>
    </row>
    <row r="290" spans="1:18">
      <c r="A290" s="4" t="s">
        <v>26</v>
      </c>
      <c r="B290" s="3" t="s">
        <v>35</v>
      </c>
      <c r="C290" s="4" t="s">
        <v>46</v>
      </c>
      <c r="D290" s="4" t="s">
        <v>66</v>
      </c>
      <c r="E290" s="4" t="s">
        <v>92</v>
      </c>
      <c r="H290" s="4" t="s">
        <v>619</v>
      </c>
      <c r="I290" s="8">
        <v>45988</v>
      </c>
      <c r="J290">
        <v>2025</v>
      </c>
      <c r="K290" s="1" t="s">
        <v>1031</v>
      </c>
      <c r="L290" s="4" t="s">
        <v>1443</v>
      </c>
      <c r="M290" s="4" t="s">
        <v>1855</v>
      </c>
      <c r="N290" s="13">
        <v>414670.4</v>
      </c>
      <c r="O290" s="1" t="s">
        <v>12</v>
      </c>
      <c r="P290" s="3"/>
      <c r="Q290" s="1" t="s">
        <v>15</v>
      </c>
      <c r="R290" t="s">
        <v>2256</v>
      </c>
    </row>
    <row r="291" spans="1:18">
      <c r="A291" s="4" t="s">
        <v>26</v>
      </c>
      <c r="B291" s="3" t="s">
        <v>35</v>
      </c>
      <c r="C291" s="4" t="s">
        <v>46</v>
      </c>
      <c r="D291" s="4" t="s">
        <v>66</v>
      </c>
      <c r="E291" s="4" t="s">
        <v>92</v>
      </c>
      <c r="H291" s="4" t="s">
        <v>620</v>
      </c>
      <c r="I291" s="8">
        <v>45988</v>
      </c>
      <c r="J291">
        <v>2025</v>
      </c>
      <c r="K291" s="1" t="s">
        <v>1032</v>
      </c>
      <c r="L291" s="4" t="s">
        <v>1444</v>
      </c>
      <c r="M291" s="4" t="s">
        <v>1856</v>
      </c>
      <c r="N291" s="13">
        <v>414670.4</v>
      </c>
      <c r="O291" s="1" t="s">
        <v>12</v>
      </c>
      <c r="P291" s="3"/>
      <c r="Q291" s="1" t="s">
        <v>15</v>
      </c>
      <c r="R291" t="s">
        <v>2257</v>
      </c>
    </row>
    <row r="292" spans="1:18">
      <c r="A292" s="4" t="s">
        <v>26</v>
      </c>
      <c r="B292" s="3" t="s">
        <v>35</v>
      </c>
      <c r="C292" s="4" t="s">
        <v>48</v>
      </c>
      <c r="D292" s="4" t="s">
        <v>65</v>
      </c>
      <c r="E292" s="4" t="s">
        <v>146</v>
      </c>
      <c r="H292" s="4" t="s">
        <v>621</v>
      </c>
      <c r="I292" s="8">
        <v>45988</v>
      </c>
      <c r="J292">
        <v>2025</v>
      </c>
      <c r="K292" s="1" t="s">
        <v>1033</v>
      </c>
      <c r="L292" s="4" t="s">
        <v>1445</v>
      </c>
      <c r="M292" s="4" t="s">
        <v>1857</v>
      </c>
      <c r="N292" s="13">
        <v>728745.7</v>
      </c>
      <c r="O292" s="1" t="s">
        <v>12</v>
      </c>
      <c r="P292" s="3"/>
      <c r="Q292" s="1" t="s">
        <v>15</v>
      </c>
      <c r="R292" t="s">
        <v>2258</v>
      </c>
    </row>
    <row r="293" spans="1:18">
      <c r="A293" s="4" t="s">
        <v>26</v>
      </c>
      <c r="B293" s="3" t="s">
        <v>35</v>
      </c>
      <c r="C293" s="4" t="s">
        <v>48</v>
      </c>
      <c r="D293" s="4" t="s">
        <v>65</v>
      </c>
      <c r="E293" s="4" t="s">
        <v>146</v>
      </c>
      <c r="H293" s="4" t="s">
        <v>622</v>
      </c>
      <c r="I293" s="8">
        <v>45988</v>
      </c>
      <c r="J293">
        <v>2025</v>
      </c>
      <c r="K293" s="1" t="s">
        <v>1034</v>
      </c>
      <c r="L293" s="4" t="s">
        <v>1446</v>
      </c>
      <c r="M293" s="4" t="s">
        <v>1858</v>
      </c>
      <c r="N293" s="13">
        <v>728745.7</v>
      </c>
      <c r="O293" s="1" t="s">
        <v>12</v>
      </c>
      <c r="P293" s="3"/>
      <c r="Q293" s="1" t="s">
        <v>15</v>
      </c>
      <c r="R293" t="s">
        <v>2259</v>
      </c>
    </row>
    <row r="294" spans="1:18">
      <c r="A294" s="4" t="s">
        <v>26</v>
      </c>
      <c r="B294" s="3" t="s">
        <v>35</v>
      </c>
      <c r="C294" s="4" t="s">
        <v>38</v>
      </c>
      <c r="D294" s="4" t="s">
        <v>66</v>
      </c>
      <c r="E294" s="4" t="s">
        <v>169</v>
      </c>
      <c r="H294" s="4" t="s">
        <v>623</v>
      </c>
      <c r="I294" s="8">
        <v>45988</v>
      </c>
      <c r="J294">
        <v>2025</v>
      </c>
      <c r="K294" s="1" t="s">
        <v>1035</v>
      </c>
      <c r="L294" s="4" t="s">
        <v>1447</v>
      </c>
      <c r="M294" s="4" t="s">
        <v>1859</v>
      </c>
      <c r="N294" s="13">
        <v>382288.16</v>
      </c>
      <c r="O294" s="1" t="s">
        <v>12</v>
      </c>
      <c r="P294" s="3"/>
      <c r="Q294" s="1" t="s">
        <v>15</v>
      </c>
      <c r="R294" t="s">
        <v>2260</v>
      </c>
    </row>
    <row r="295" spans="1:18">
      <c r="A295" s="4" t="s">
        <v>26</v>
      </c>
      <c r="B295" s="3" t="s">
        <v>35</v>
      </c>
      <c r="C295" s="4" t="s">
        <v>46</v>
      </c>
      <c r="D295" s="4" t="s">
        <v>66</v>
      </c>
      <c r="E295" s="4" t="s">
        <v>92</v>
      </c>
      <c r="H295" s="4" t="s">
        <v>624</v>
      </c>
      <c r="I295" s="8">
        <v>45988</v>
      </c>
      <c r="J295">
        <v>2025</v>
      </c>
      <c r="K295" s="1" t="s">
        <v>1036</v>
      </c>
      <c r="L295" s="4" t="s">
        <v>1448</v>
      </c>
      <c r="M295" s="4" t="s">
        <v>1860</v>
      </c>
      <c r="N295" s="13">
        <v>414670.4</v>
      </c>
      <c r="O295" s="1" t="s">
        <v>12</v>
      </c>
      <c r="P295" s="3"/>
      <c r="Q295" s="1" t="s">
        <v>15</v>
      </c>
      <c r="R295" t="s">
        <v>2261</v>
      </c>
    </row>
    <row r="296" spans="1:18">
      <c r="A296" s="4" t="s">
        <v>26</v>
      </c>
      <c r="B296" s="3" t="s">
        <v>35</v>
      </c>
      <c r="C296" s="4" t="s">
        <v>46</v>
      </c>
      <c r="D296" s="4" t="s">
        <v>66</v>
      </c>
      <c r="E296" s="4" t="s">
        <v>92</v>
      </c>
      <c r="H296" s="4" t="s">
        <v>625</v>
      </c>
      <c r="I296" s="8">
        <v>45988</v>
      </c>
      <c r="J296">
        <v>2025</v>
      </c>
      <c r="K296" s="1" t="s">
        <v>1037</v>
      </c>
      <c r="L296" s="4" t="s">
        <v>1449</v>
      </c>
      <c r="M296" s="4" t="s">
        <v>1861</v>
      </c>
      <c r="N296" s="13">
        <v>414670.4</v>
      </c>
      <c r="O296" s="1" t="s">
        <v>12</v>
      </c>
      <c r="P296" s="3"/>
      <c r="Q296" s="1" t="s">
        <v>15</v>
      </c>
      <c r="R296" t="s">
        <v>2262</v>
      </c>
    </row>
    <row r="297" spans="1:18">
      <c r="A297" s="4" t="s">
        <v>26</v>
      </c>
      <c r="B297" s="3" t="s">
        <v>35</v>
      </c>
      <c r="C297" s="4" t="s">
        <v>46</v>
      </c>
      <c r="D297" s="4" t="s">
        <v>66</v>
      </c>
      <c r="E297" s="4" t="s">
        <v>92</v>
      </c>
      <c r="H297" s="4" t="s">
        <v>626</v>
      </c>
      <c r="I297" s="8">
        <v>45988</v>
      </c>
      <c r="J297">
        <v>2025</v>
      </c>
      <c r="K297" s="1" t="s">
        <v>1038</v>
      </c>
      <c r="L297" s="4" t="s">
        <v>1450</v>
      </c>
      <c r="M297" s="4" t="s">
        <v>1862</v>
      </c>
      <c r="N297" s="13">
        <v>414670.4</v>
      </c>
      <c r="O297" s="1" t="s">
        <v>12</v>
      </c>
      <c r="P297" s="3"/>
      <c r="Q297" s="1" t="s">
        <v>15</v>
      </c>
      <c r="R297" t="s">
        <v>2263</v>
      </c>
    </row>
    <row r="298" spans="1:18">
      <c r="A298" s="4" t="s">
        <v>26</v>
      </c>
      <c r="B298" s="3" t="s">
        <v>35</v>
      </c>
      <c r="C298" s="4" t="s">
        <v>46</v>
      </c>
      <c r="D298" s="4" t="s">
        <v>66</v>
      </c>
      <c r="E298" s="4" t="s">
        <v>92</v>
      </c>
      <c r="H298" s="4" t="s">
        <v>627</v>
      </c>
      <c r="I298" s="8">
        <v>45988</v>
      </c>
      <c r="J298">
        <v>2025</v>
      </c>
      <c r="K298" s="1" t="s">
        <v>1039</v>
      </c>
      <c r="L298" s="4" t="s">
        <v>1451</v>
      </c>
      <c r="M298" s="4" t="s">
        <v>1863</v>
      </c>
      <c r="N298" s="13">
        <v>414670.4</v>
      </c>
      <c r="O298" s="1" t="s">
        <v>12</v>
      </c>
      <c r="P298" s="3"/>
      <c r="Q298" s="1" t="s">
        <v>15</v>
      </c>
      <c r="R298" t="s">
        <v>2264</v>
      </c>
    </row>
    <row r="299" spans="1:18">
      <c r="A299" s="4" t="s">
        <v>26</v>
      </c>
      <c r="B299" s="3" t="s">
        <v>34</v>
      </c>
      <c r="C299" s="4" t="s">
        <v>53</v>
      </c>
      <c r="D299" s="4" t="s">
        <v>66</v>
      </c>
      <c r="E299" s="4" t="s">
        <v>134</v>
      </c>
      <c r="H299" s="4" t="s">
        <v>628</v>
      </c>
      <c r="I299" s="8">
        <v>45989</v>
      </c>
      <c r="J299">
        <v>2025</v>
      </c>
      <c r="K299" s="1" t="s">
        <v>1040</v>
      </c>
      <c r="L299" s="4" t="s">
        <v>1452</v>
      </c>
      <c r="M299" s="4" t="s">
        <v>1864</v>
      </c>
      <c r="N299" s="13">
        <v>807429.6</v>
      </c>
      <c r="O299" s="1" t="s">
        <v>12</v>
      </c>
      <c r="P299" s="3"/>
      <c r="Q299" s="1" t="s">
        <v>15</v>
      </c>
      <c r="R299" t="s">
        <v>2265</v>
      </c>
    </row>
    <row r="300" spans="1:18">
      <c r="A300" s="4" t="s">
        <v>26</v>
      </c>
      <c r="B300" s="3" t="s">
        <v>34</v>
      </c>
      <c r="C300" s="4" t="s">
        <v>53</v>
      </c>
      <c r="D300" s="4" t="s">
        <v>66</v>
      </c>
      <c r="E300" s="4" t="s">
        <v>134</v>
      </c>
      <c r="H300" s="4" t="s">
        <v>629</v>
      </c>
      <c r="I300" s="8">
        <v>45989</v>
      </c>
      <c r="J300">
        <v>2025</v>
      </c>
      <c r="K300" s="1" t="s">
        <v>1041</v>
      </c>
      <c r="L300" s="4" t="s">
        <v>1453</v>
      </c>
      <c r="M300" s="4" t="s">
        <v>1865</v>
      </c>
      <c r="N300" s="13">
        <v>807429.6</v>
      </c>
      <c r="O300" s="1" t="s">
        <v>12</v>
      </c>
      <c r="P300" s="3"/>
      <c r="Q300" s="1" t="s">
        <v>15</v>
      </c>
      <c r="R300" t="s">
        <v>2266</v>
      </c>
    </row>
    <row r="301" spans="1:18">
      <c r="A301" s="4" t="s">
        <v>26</v>
      </c>
      <c r="B301" s="3" t="s">
        <v>34</v>
      </c>
      <c r="C301" s="4" t="s">
        <v>53</v>
      </c>
      <c r="D301" s="4" t="s">
        <v>66</v>
      </c>
      <c r="E301" s="4" t="s">
        <v>134</v>
      </c>
      <c r="H301" s="4" t="s">
        <v>630</v>
      </c>
      <c r="I301" s="8">
        <v>45989</v>
      </c>
      <c r="J301">
        <v>2025</v>
      </c>
      <c r="K301" s="1" t="s">
        <v>1042</v>
      </c>
      <c r="L301" s="4" t="s">
        <v>1454</v>
      </c>
      <c r="M301" s="4" t="s">
        <v>1866</v>
      </c>
      <c r="N301" s="13">
        <v>807429.6</v>
      </c>
      <c r="O301" s="1" t="s">
        <v>12</v>
      </c>
      <c r="P301" s="3"/>
      <c r="Q301" s="1" t="s">
        <v>15</v>
      </c>
      <c r="R301" t="s">
        <v>2267</v>
      </c>
    </row>
    <row r="302" spans="1:18">
      <c r="A302" s="4" t="s">
        <v>26</v>
      </c>
      <c r="B302" t="s">
        <v>17</v>
      </c>
      <c r="C302" s="4" t="s">
        <v>47</v>
      </c>
      <c r="D302" s="4" t="s">
        <v>66</v>
      </c>
      <c r="E302" s="4" t="s">
        <v>215</v>
      </c>
      <c r="H302" s="4" t="s">
        <v>631</v>
      </c>
      <c r="I302" s="8">
        <v>45989</v>
      </c>
      <c r="J302">
        <v>2025</v>
      </c>
      <c r="K302" s="1" t="s">
        <v>1043</v>
      </c>
      <c r="L302" s="4" t="s">
        <v>1455</v>
      </c>
      <c r="M302" s="4" t="s">
        <v>1867</v>
      </c>
      <c r="N302" s="13">
        <v>881773.68</v>
      </c>
      <c r="O302" s="1" t="s">
        <v>12</v>
      </c>
      <c r="P302" s="3"/>
      <c r="Q302" s="1" t="s">
        <v>15</v>
      </c>
      <c r="R302" t="s">
        <v>2268</v>
      </c>
    </row>
    <row r="303" spans="1:18">
      <c r="A303" s="4" t="s">
        <v>26</v>
      </c>
      <c r="B303" t="s">
        <v>17</v>
      </c>
      <c r="C303" s="4" t="s">
        <v>18</v>
      </c>
      <c r="D303" s="4" t="s">
        <v>66</v>
      </c>
      <c r="E303" s="4" t="s">
        <v>221</v>
      </c>
      <c r="H303" s="4" t="s">
        <v>632</v>
      </c>
      <c r="I303" s="8">
        <v>45989</v>
      </c>
      <c r="J303">
        <v>2025</v>
      </c>
      <c r="K303" s="1" t="s">
        <v>1044</v>
      </c>
      <c r="L303" s="4" t="s">
        <v>1456</v>
      </c>
      <c r="M303" s="4" t="s">
        <v>1868</v>
      </c>
      <c r="N303" s="13">
        <v>915525.6</v>
      </c>
      <c r="O303" s="1" t="s">
        <v>12</v>
      </c>
      <c r="P303" s="3"/>
      <c r="Q303" s="1" t="s">
        <v>15</v>
      </c>
      <c r="R303" t="s">
        <v>2269</v>
      </c>
    </row>
    <row r="304" spans="1:18">
      <c r="A304" s="4" t="s">
        <v>26</v>
      </c>
      <c r="B304" t="s">
        <v>17</v>
      </c>
      <c r="C304" s="4" t="s">
        <v>18</v>
      </c>
      <c r="D304" s="4" t="s">
        <v>19</v>
      </c>
      <c r="E304" s="4" t="s">
        <v>252</v>
      </c>
      <c r="H304" s="4" t="s">
        <v>633</v>
      </c>
      <c r="I304" s="8">
        <v>45989</v>
      </c>
      <c r="J304">
        <v>2025</v>
      </c>
      <c r="K304" s="1" t="s">
        <v>1045</v>
      </c>
      <c r="L304" s="4" t="s">
        <v>1457</v>
      </c>
      <c r="M304" s="4" t="s">
        <v>1869</v>
      </c>
      <c r="N304" s="13">
        <v>1069927.8</v>
      </c>
      <c r="O304" s="1" t="s">
        <v>12</v>
      </c>
      <c r="P304" s="3"/>
      <c r="Q304" s="1" t="s">
        <v>15</v>
      </c>
      <c r="R304" t="s">
        <v>2270</v>
      </c>
    </row>
    <row r="305" spans="1:18">
      <c r="A305" s="4" t="s">
        <v>26</v>
      </c>
      <c r="B305" t="s">
        <v>17</v>
      </c>
      <c r="C305" s="4" t="s">
        <v>18</v>
      </c>
      <c r="D305" s="4" t="s">
        <v>19</v>
      </c>
      <c r="E305" s="4" t="s">
        <v>253</v>
      </c>
      <c r="H305" s="4" t="s">
        <v>634</v>
      </c>
      <c r="I305" s="8">
        <v>45989</v>
      </c>
      <c r="J305">
        <v>2025</v>
      </c>
      <c r="K305" s="1" t="s">
        <v>1046</v>
      </c>
      <c r="L305" s="4" t="s">
        <v>1458</v>
      </c>
      <c r="M305" s="4" t="s">
        <v>1870</v>
      </c>
      <c r="N305" s="13">
        <v>1165389.3999999999</v>
      </c>
      <c r="O305" s="1" t="s">
        <v>12</v>
      </c>
      <c r="P305" s="3"/>
      <c r="Q305" s="1" t="s">
        <v>15</v>
      </c>
      <c r="R305" t="s">
        <v>2271</v>
      </c>
    </row>
    <row r="306" spans="1:18">
      <c r="A306" s="4" t="s">
        <v>26</v>
      </c>
      <c r="B306" t="s">
        <v>17</v>
      </c>
      <c r="C306" s="4" t="s">
        <v>47</v>
      </c>
      <c r="D306" s="4" t="s">
        <v>19</v>
      </c>
      <c r="E306" s="4" t="s">
        <v>188</v>
      </c>
      <c r="H306" s="4" t="s">
        <v>635</v>
      </c>
      <c r="I306" s="8">
        <v>45989</v>
      </c>
      <c r="J306">
        <v>2025</v>
      </c>
      <c r="K306" s="1" t="s">
        <v>1047</v>
      </c>
      <c r="L306" s="4" t="s">
        <v>1459</v>
      </c>
      <c r="M306" s="4" t="s">
        <v>1871</v>
      </c>
      <c r="N306" s="13">
        <v>930746.54</v>
      </c>
      <c r="O306" s="1" t="s">
        <v>12</v>
      </c>
      <c r="P306" s="3"/>
      <c r="Q306" s="1" t="s">
        <v>15</v>
      </c>
      <c r="R306" t="s">
        <v>2272</v>
      </c>
    </row>
    <row r="307" spans="1:18">
      <c r="A307" s="4" t="s">
        <v>26</v>
      </c>
      <c r="B307" t="s">
        <v>17</v>
      </c>
      <c r="C307" s="4" t="s">
        <v>44</v>
      </c>
      <c r="D307" s="4" t="s">
        <v>19</v>
      </c>
      <c r="E307" s="4" t="s">
        <v>200</v>
      </c>
      <c r="H307" s="4" t="s">
        <v>636</v>
      </c>
      <c r="I307" s="8">
        <v>45989</v>
      </c>
      <c r="J307">
        <v>2025</v>
      </c>
      <c r="K307" s="1" t="s">
        <v>1048</v>
      </c>
      <c r="L307" s="4" t="s">
        <v>1460</v>
      </c>
      <c r="M307" s="4" t="s">
        <v>1872</v>
      </c>
      <c r="N307" s="13">
        <v>1474365</v>
      </c>
      <c r="O307" s="1" t="s">
        <v>12</v>
      </c>
      <c r="P307" s="3"/>
      <c r="Q307" s="1" t="s">
        <v>15</v>
      </c>
      <c r="R307" t="s">
        <v>2273</v>
      </c>
    </row>
    <row r="308" spans="1:18">
      <c r="A308" s="4" t="s">
        <v>26</v>
      </c>
      <c r="B308" t="s">
        <v>17</v>
      </c>
      <c r="C308" s="4" t="s">
        <v>44</v>
      </c>
      <c r="D308" s="4" t="s">
        <v>19</v>
      </c>
      <c r="E308" s="4" t="s">
        <v>200</v>
      </c>
      <c r="H308" s="4" t="s">
        <v>637</v>
      </c>
      <c r="I308" s="8">
        <v>45989</v>
      </c>
      <c r="J308">
        <v>2025</v>
      </c>
      <c r="K308" s="1" t="s">
        <v>1049</v>
      </c>
      <c r="L308" s="4" t="s">
        <v>1461</v>
      </c>
      <c r="M308" s="4" t="s">
        <v>1873</v>
      </c>
      <c r="N308" s="13">
        <v>1474365</v>
      </c>
      <c r="O308" s="1" t="s">
        <v>12</v>
      </c>
      <c r="P308" s="3"/>
      <c r="Q308" s="1" t="s">
        <v>15</v>
      </c>
      <c r="R308" t="s">
        <v>2274</v>
      </c>
    </row>
    <row r="309" spans="1:18">
      <c r="A309" s="4" t="s">
        <v>26</v>
      </c>
      <c r="B309" t="s">
        <v>17</v>
      </c>
      <c r="C309" s="4" t="s">
        <v>44</v>
      </c>
      <c r="D309" s="4" t="s">
        <v>19</v>
      </c>
      <c r="E309" s="4" t="s">
        <v>200</v>
      </c>
      <c r="H309" s="4" t="s">
        <v>638</v>
      </c>
      <c r="I309" s="8">
        <v>45989</v>
      </c>
      <c r="J309">
        <v>2025</v>
      </c>
      <c r="K309" s="1" t="s">
        <v>1050</v>
      </c>
      <c r="L309" s="4" t="s">
        <v>1462</v>
      </c>
      <c r="M309" s="4" t="s">
        <v>1874</v>
      </c>
      <c r="N309" s="13">
        <v>1474365</v>
      </c>
      <c r="O309" s="1" t="s">
        <v>12</v>
      </c>
      <c r="P309" s="3"/>
      <c r="Q309" s="1" t="s">
        <v>15</v>
      </c>
      <c r="R309" t="s">
        <v>2275</v>
      </c>
    </row>
    <row r="310" spans="1:18">
      <c r="A310" s="4" t="s">
        <v>26</v>
      </c>
      <c r="B310" s="3" t="s">
        <v>34</v>
      </c>
      <c r="C310" s="4" t="s">
        <v>54</v>
      </c>
      <c r="D310" s="4" t="s">
        <v>66</v>
      </c>
      <c r="E310" s="4" t="s">
        <v>249</v>
      </c>
      <c r="H310" s="4" t="s">
        <v>639</v>
      </c>
      <c r="I310" s="8">
        <v>45989</v>
      </c>
      <c r="J310">
        <v>2025</v>
      </c>
      <c r="K310" s="1" t="s">
        <v>1051</v>
      </c>
      <c r="L310" s="4" t="s">
        <v>1463</v>
      </c>
      <c r="M310" s="4" t="s">
        <v>1875</v>
      </c>
      <c r="N310" s="13">
        <v>714907.56</v>
      </c>
      <c r="O310" s="1" t="s">
        <v>12</v>
      </c>
      <c r="P310" s="3"/>
      <c r="Q310" s="1" t="s">
        <v>15</v>
      </c>
      <c r="R310" t="s">
        <v>2276</v>
      </c>
    </row>
    <row r="311" spans="1:18">
      <c r="A311" s="4" t="s">
        <v>26</v>
      </c>
      <c r="B311" s="3" t="s">
        <v>34</v>
      </c>
      <c r="C311" s="4" t="s">
        <v>54</v>
      </c>
      <c r="D311" s="4" t="s">
        <v>66</v>
      </c>
      <c r="E311" s="4" t="s">
        <v>228</v>
      </c>
      <c r="H311" s="4" t="s">
        <v>640</v>
      </c>
      <c r="I311" s="8">
        <v>45989</v>
      </c>
      <c r="J311">
        <v>2025</v>
      </c>
      <c r="K311" s="1" t="s">
        <v>1052</v>
      </c>
      <c r="L311" s="4" t="s">
        <v>1464</v>
      </c>
      <c r="M311" s="4" t="s">
        <v>1876</v>
      </c>
      <c r="N311" s="13">
        <v>664910.19999999995</v>
      </c>
      <c r="O311" s="1" t="s">
        <v>12</v>
      </c>
      <c r="P311" s="3"/>
      <c r="Q311" s="1" t="s">
        <v>15</v>
      </c>
      <c r="R311" t="s">
        <v>2277</v>
      </c>
    </row>
    <row r="312" spans="1:18">
      <c r="A312" s="4" t="s">
        <v>26</v>
      </c>
      <c r="B312" s="3" t="s">
        <v>34</v>
      </c>
      <c r="C312" s="4" t="s">
        <v>54</v>
      </c>
      <c r="D312" s="4" t="s">
        <v>66</v>
      </c>
      <c r="E312" s="4" t="s">
        <v>228</v>
      </c>
      <c r="H312" s="4" t="s">
        <v>641</v>
      </c>
      <c r="I312" s="8">
        <v>45989</v>
      </c>
      <c r="J312">
        <v>2025</v>
      </c>
      <c r="K312" s="1" t="s">
        <v>1053</v>
      </c>
      <c r="L312" s="4" t="s">
        <v>1465</v>
      </c>
      <c r="M312" s="4" t="s">
        <v>1877</v>
      </c>
      <c r="N312" s="13">
        <v>664910.19999999995</v>
      </c>
      <c r="O312" s="1" t="s">
        <v>12</v>
      </c>
      <c r="P312" s="3"/>
      <c r="Q312" s="1" t="s">
        <v>15</v>
      </c>
      <c r="R312" t="s">
        <v>2278</v>
      </c>
    </row>
    <row r="313" spans="1:18">
      <c r="A313" s="4" t="s">
        <v>26</v>
      </c>
      <c r="B313" s="3" t="s">
        <v>34</v>
      </c>
      <c r="C313" s="4" t="s">
        <v>62</v>
      </c>
      <c r="D313" s="4" t="s">
        <v>66</v>
      </c>
      <c r="E313" s="4" t="s">
        <v>241</v>
      </c>
      <c r="H313" s="4" t="s">
        <v>642</v>
      </c>
      <c r="I313" s="8">
        <v>45989</v>
      </c>
      <c r="J313">
        <v>2025</v>
      </c>
      <c r="K313" s="1" t="s">
        <v>1054</v>
      </c>
      <c r="L313" s="4" t="s">
        <v>1466</v>
      </c>
      <c r="M313" s="4" t="s">
        <v>1878</v>
      </c>
      <c r="N313" s="13">
        <v>824311.84</v>
      </c>
      <c r="O313" s="1" t="s">
        <v>12</v>
      </c>
      <c r="P313" s="3"/>
      <c r="Q313" s="1" t="s">
        <v>15</v>
      </c>
      <c r="R313" t="s">
        <v>2279</v>
      </c>
    </row>
    <row r="314" spans="1:18">
      <c r="A314" s="4" t="s">
        <v>26</v>
      </c>
      <c r="B314" s="3" t="s">
        <v>34</v>
      </c>
      <c r="C314" s="4" t="s">
        <v>62</v>
      </c>
      <c r="D314" s="4" t="s">
        <v>66</v>
      </c>
      <c r="E314" s="4" t="s">
        <v>254</v>
      </c>
      <c r="H314" s="4" t="s">
        <v>643</v>
      </c>
      <c r="I314" s="8">
        <v>45989</v>
      </c>
      <c r="J314">
        <v>2025</v>
      </c>
      <c r="K314" s="1" t="s">
        <v>1055</v>
      </c>
      <c r="L314" s="4" t="s">
        <v>1467</v>
      </c>
      <c r="M314" s="4" t="s">
        <v>1879</v>
      </c>
      <c r="N314" s="13">
        <v>796635.52</v>
      </c>
      <c r="O314" s="1" t="s">
        <v>12</v>
      </c>
      <c r="P314" s="3"/>
      <c r="Q314" s="1" t="s">
        <v>15</v>
      </c>
      <c r="R314" t="s">
        <v>2280</v>
      </c>
    </row>
    <row r="315" spans="1:18">
      <c r="A315" s="4" t="s">
        <v>26</v>
      </c>
      <c r="B315" t="s">
        <v>17</v>
      </c>
      <c r="C315" s="4" t="s">
        <v>60</v>
      </c>
      <c r="D315" s="4" t="s">
        <v>66</v>
      </c>
      <c r="E315" s="4" t="s">
        <v>255</v>
      </c>
      <c r="H315" s="4" t="s">
        <v>644</v>
      </c>
      <c r="I315" s="8">
        <v>45989</v>
      </c>
      <c r="J315">
        <v>2025</v>
      </c>
      <c r="K315" s="1" t="s">
        <v>1056</v>
      </c>
      <c r="L315" s="4" t="s">
        <v>1468</v>
      </c>
      <c r="M315" s="4" t="s">
        <v>1880</v>
      </c>
      <c r="N315" s="13">
        <v>685532.24</v>
      </c>
      <c r="O315" s="1" t="s">
        <v>12</v>
      </c>
      <c r="P315" s="3"/>
      <c r="Q315" s="1" t="s">
        <v>15</v>
      </c>
      <c r="R315" t="s">
        <v>2281</v>
      </c>
    </row>
    <row r="316" spans="1:18">
      <c r="A316" s="4" t="s">
        <v>26</v>
      </c>
      <c r="B316" t="s">
        <v>17</v>
      </c>
      <c r="C316" s="4" t="s">
        <v>60</v>
      </c>
      <c r="D316" s="4" t="s">
        <v>66</v>
      </c>
      <c r="E316" s="4" t="s">
        <v>255</v>
      </c>
      <c r="H316" s="4" t="s">
        <v>645</v>
      </c>
      <c r="I316" s="8">
        <v>45989</v>
      </c>
      <c r="J316">
        <v>2025</v>
      </c>
      <c r="K316" s="1" t="s">
        <v>1057</v>
      </c>
      <c r="L316" s="4" t="s">
        <v>1469</v>
      </c>
      <c r="M316" s="4" t="s">
        <v>1881</v>
      </c>
      <c r="N316" s="13">
        <v>685532.24</v>
      </c>
      <c r="O316" s="1" t="s">
        <v>12</v>
      </c>
      <c r="P316" s="3"/>
      <c r="Q316" s="1" t="s">
        <v>15</v>
      </c>
      <c r="R316" t="s">
        <v>2282</v>
      </c>
    </row>
    <row r="317" spans="1:18">
      <c r="A317" s="4" t="s">
        <v>26</v>
      </c>
      <c r="B317" t="s">
        <v>17</v>
      </c>
      <c r="C317" s="4" t="s">
        <v>60</v>
      </c>
      <c r="D317" s="4" t="s">
        <v>66</v>
      </c>
      <c r="E317" s="4" t="s">
        <v>256</v>
      </c>
      <c r="H317" s="4" t="s">
        <v>646</v>
      </c>
      <c r="I317" s="8">
        <v>45989</v>
      </c>
      <c r="J317">
        <v>2025</v>
      </c>
      <c r="K317" s="1" t="s">
        <v>1058</v>
      </c>
      <c r="L317" s="4" t="s">
        <v>1470</v>
      </c>
      <c r="M317" s="4" t="s">
        <v>1882</v>
      </c>
      <c r="N317" s="13">
        <v>806650</v>
      </c>
      <c r="O317" s="1" t="s">
        <v>12</v>
      </c>
      <c r="P317" s="3"/>
      <c r="Q317" s="1" t="s">
        <v>15</v>
      </c>
      <c r="R317" t="s">
        <v>2283</v>
      </c>
    </row>
    <row r="318" spans="1:18">
      <c r="A318" s="4" t="s">
        <v>26</v>
      </c>
      <c r="B318" t="s">
        <v>17</v>
      </c>
      <c r="C318" s="4" t="s">
        <v>60</v>
      </c>
      <c r="D318" s="4" t="s">
        <v>66</v>
      </c>
      <c r="E318" s="4" t="s">
        <v>192</v>
      </c>
      <c r="H318" s="4" t="s">
        <v>647</v>
      </c>
      <c r="I318" s="8">
        <v>45989</v>
      </c>
      <c r="J318">
        <v>2025</v>
      </c>
      <c r="K318" s="1" t="s">
        <v>1059</v>
      </c>
      <c r="L318" s="4" t="s">
        <v>1471</v>
      </c>
      <c r="M318" s="4" t="s">
        <v>1883</v>
      </c>
      <c r="N318" s="13">
        <v>685650</v>
      </c>
      <c r="O318" s="1" t="s">
        <v>12</v>
      </c>
      <c r="P318" s="3"/>
      <c r="Q318" s="1" t="s">
        <v>15</v>
      </c>
      <c r="R318" t="s">
        <v>2284</v>
      </c>
    </row>
    <row r="319" spans="1:18">
      <c r="A319" s="4" t="s">
        <v>26</v>
      </c>
      <c r="B319" t="s">
        <v>17</v>
      </c>
      <c r="C319" s="4" t="s">
        <v>60</v>
      </c>
      <c r="D319" s="4" t="s">
        <v>66</v>
      </c>
      <c r="E319" s="4" t="s">
        <v>257</v>
      </c>
      <c r="H319" s="4" t="s">
        <v>648</v>
      </c>
      <c r="I319" s="8">
        <v>45989</v>
      </c>
      <c r="J319">
        <v>2025</v>
      </c>
      <c r="K319" s="1" t="s">
        <v>1060</v>
      </c>
      <c r="L319" s="4" t="s">
        <v>1472</v>
      </c>
      <c r="M319" s="4" t="s">
        <v>1884</v>
      </c>
      <c r="N319" s="13">
        <v>790500.82</v>
      </c>
      <c r="O319" s="1" t="s">
        <v>12</v>
      </c>
      <c r="P319" s="3"/>
      <c r="Q319" s="1" t="s">
        <v>15</v>
      </c>
      <c r="R319" t="s">
        <v>2285</v>
      </c>
    </row>
    <row r="320" spans="1:18">
      <c r="A320" s="4" t="s">
        <v>26</v>
      </c>
      <c r="B320" t="s">
        <v>36</v>
      </c>
      <c r="C320" s="4" t="s">
        <v>50</v>
      </c>
      <c r="D320" s="4" t="s">
        <v>65</v>
      </c>
      <c r="E320" s="4" t="s">
        <v>258</v>
      </c>
      <c r="H320" s="4" t="s">
        <v>649</v>
      </c>
      <c r="I320" s="8">
        <v>45989</v>
      </c>
      <c r="J320">
        <v>2025</v>
      </c>
      <c r="K320" s="1" t="s">
        <v>1061</v>
      </c>
      <c r="L320" s="4" t="s">
        <v>1473</v>
      </c>
      <c r="M320" s="4" t="s">
        <v>1885</v>
      </c>
      <c r="N320" s="13">
        <v>2213714.2999999998</v>
      </c>
      <c r="O320" s="1" t="s">
        <v>12</v>
      </c>
      <c r="P320" s="3"/>
      <c r="Q320" s="1" t="s">
        <v>15</v>
      </c>
      <c r="R320" t="s">
        <v>2286</v>
      </c>
    </row>
    <row r="321" spans="1:18">
      <c r="A321" s="4" t="s">
        <v>26</v>
      </c>
      <c r="B321" t="s">
        <v>36</v>
      </c>
      <c r="C321" s="4" t="s">
        <v>57</v>
      </c>
      <c r="D321" s="4" t="s">
        <v>65</v>
      </c>
      <c r="E321" s="4" t="s">
        <v>208</v>
      </c>
      <c r="H321" s="4" t="s">
        <v>650</v>
      </c>
      <c r="I321" s="8">
        <v>45989</v>
      </c>
      <c r="J321">
        <v>2025</v>
      </c>
      <c r="K321" s="1" t="s">
        <v>1062</v>
      </c>
      <c r="L321" s="4" t="s">
        <v>1474</v>
      </c>
      <c r="M321" s="4" t="s">
        <v>1886</v>
      </c>
      <c r="N321" s="13">
        <v>2882440</v>
      </c>
      <c r="O321" s="1" t="s">
        <v>12</v>
      </c>
      <c r="P321" s="3"/>
      <c r="Q321" s="1" t="s">
        <v>15</v>
      </c>
      <c r="R321" t="s">
        <v>2287</v>
      </c>
    </row>
    <row r="322" spans="1:18">
      <c r="A322" s="4" t="s">
        <v>26</v>
      </c>
      <c r="B322" t="s">
        <v>36</v>
      </c>
      <c r="C322" s="4" t="s">
        <v>57</v>
      </c>
      <c r="D322" s="4" t="s">
        <v>65</v>
      </c>
      <c r="E322" s="4" t="s">
        <v>259</v>
      </c>
      <c r="H322" s="4" t="s">
        <v>651</v>
      </c>
      <c r="I322" s="8">
        <v>45989</v>
      </c>
      <c r="J322">
        <v>2025</v>
      </c>
      <c r="K322" s="1" t="s">
        <v>1063</v>
      </c>
      <c r="L322" s="4" t="s">
        <v>1475</v>
      </c>
      <c r="M322" s="4" t="s">
        <v>1887</v>
      </c>
      <c r="N322" s="13">
        <v>2859380.94</v>
      </c>
      <c r="O322" s="1" t="s">
        <v>12</v>
      </c>
      <c r="P322" s="3"/>
      <c r="Q322" s="1" t="s">
        <v>15</v>
      </c>
      <c r="R322" t="s">
        <v>2288</v>
      </c>
    </row>
    <row r="323" spans="1:18">
      <c r="A323" s="4" t="s">
        <v>26</v>
      </c>
      <c r="B323" t="s">
        <v>36</v>
      </c>
      <c r="C323" s="4" t="s">
        <v>57</v>
      </c>
      <c r="D323" s="4" t="s">
        <v>65</v>
      </c>
      <c r="E323" s="4" t="s">
        <v>260</v>
      </c>
      <c r="H323" s="4" t="s">
        <v>652</v>
      </c>
      <c r="I323" s="8">
        <v>45989</v>
      </c>
      <c r="J323">
        <v>2025</v>
      </c>
      <c r="K323" s="1" t="s">
        <v>1064</v>
      </c>
      <c r="L323" s="4" t="s">
        <v>1476</v>
      </c>
      <c r="M323" s="4" t="s">
        <v>1888</v>
      </c>
      <c r="N323" s="13">
        <v>2859380.94</v>
      </c>
      <c r="O323" s="1" t="s">
        <v>12</v>
      </c>
      <c r="P323" s="3"/>
      <c r="Q323" s="1" t="s">
        <v>15</v>
      </c>
      <c r="R323" t="s">
        <v>2289</v>
      </c>
    </row>
    <row r="324" spans="1:18">
      <c r="A324" s="4" t="s">
        <v>26</v>
      </c>
      <c r="B324" t="s">
        <v>36</v>
      </c>
      <c r="C324" s="4" t="s">
        <v>57</v>
      </c>
      <c r="D324" s="4" t="s">
        <v>65</v>
      </c>
      <c r="E324" s="4" t="s">
        <v>261</v>
      </c>
      <c r="H324" s="4" t="s">
        <v>653</v>
      </c>
      <c r="I324" s="8">
        <v>45989</v>
      </c>
      <c r="J324">
        <v>2025</v>
      </c>
      <c r="K324" s="1" t="s">
        <v>1065</v>
      </c>
      <c r="L324" s="4" t="s">
        <v>1477</v>
      </c>
      <c r="M324" s="4" t="s">
        <v>1889</v>
      </c>
      <c r="N324" s="13">
        <v>2859380.94</v>
      </c>
      <c r="O324" s="1" t="s">
        <v>12</v>
      </c>
      <c r="P324" s="3"/>
      <c r="Q324" s="1" t="s">
        <v>15</v>
      </c>
      <c r="R324" t="s">
        <v>2290</v>
      </c>
    </row>
    <row r="325" spans="1:18">
      <c r="A325" s="4" t="s">
        <v>26</v>
      </c>
      <c r="B325" t="s">
        <v>36</v>
      </c>
      <c r="C325" s="4" t="s">
        <v>57</v>
      </c>
      <c r="D325" s="4" t="s">
        <v>65</v>
      </c>
      <c r="E325" s="4" t="s">
        <v>261</v>
      </c>
      <c r="H325" s="4" t="s">
        <v>654</v>
      </c>
      <c r="I325" s="8">
        <v>45989</v>
      </c>
      <c r="J325">
        <v>2025</v>
      </c>
      <c r="K325" s="1" t="s">
        <v>1066</v>
      </c>
      <c r="L325" s="4" t="s">
        <v>1478</v>
      </c>
      <c r="M325" s="4" t="s">
        <v>1890</v>
      </c>
      <c r="N325" s="13">
        <v>2859380.94</v>
      </c>
      <c r="O325" s="1" t="s">
        <v>12</v>
      </c>
      <c r="P325" s="3"/>
      <c r="Q325" s="1" t="s">
        <v>15</v>
      </c>
      <c r="R325" t="s">
        <v>2291</v>
      </c>
    </row>
    <row r="326" spans="1:18">
      <c r="A326" s="4" t="s">
        <v>26</v>
      </c>
      <c r="B326" t="s">
        <v>36</v>
      </c>
      <c r="C326" s="4" t="s">
        <v>50</v>
      </c>
      <c r="D326" s="4" t="s">
        <v>65</v>
      </c>
      <c r="E326" s="4" t="s">
        <v>262</v>
      </c>
      <c r="H326" s="4" t="s">
        <v>655</v>
      </c>
      <c r="I326" s="8">
        <v>45989</v>
      </c>
      <c r="J326">
        <v>2025</v>
      </c>
      <c r="K326" s="1" t="s">
        <v>1067</v>
      </c>
      <c r="L326" s="4" t="s">
        <v>1479</v>
      </c>
      <c r="M326" s="4" t="s">
        <v>1891</v>
      </c>
      <c r="N326" s="13">
        <v>2213714.2999999998</v>
      </c>
      <c r="O326" s="1" t="s">
        <v>12</v>
      </c>
      <c r="P326" s="3"/>
      <c r="Q326" s="1" t="s">
        <v>15</v>
      </c>
      <c r="R326" t="s">
        <v>2292</v>
      </c>
    </row>
    <row r="327" spans="1:18">
      <c r="A327" s="4" t="s">
        <v>26</v>
      </c>
      <c r="B327" t="s">
        <v>36</v>
      </c>
      <c r="C327" s="4" t="s">
        <v>50</v>
      </c>
      <c r="D327" s="4" t="s">
        <v>65</v>
      </c>
      <c r="E327" s="4" t="s">
        <v>263</v>
      </c>
      <c r="H327" s="4" t="s">
        <v>656</v>
      </c>
      <c r="I327" s="8">
        <v>45989</v>
      </c>
      <c r="J327">
        <v>2025</v>
      </c>
      <c r="K327" s="1" t="s">
        <v>1068</v>
      </c>
      <c r="L327" s="4" t="s">
        <v>1480</v>
      </c>
      <c r="M327" s="4" t="s">
        <v>1892</v>
      </c>
      <c r="N327" s="13">
        <v>2213714.2999999998</v>
      </c>
      <c r="O327" s="1" t="s">
        <v>12</v>
      </c>
      <c r="P327" s="3"/>
      <c r="Q327" s="1" t="s">
        <v>15</v>
      </c>
      <c r="R327" t="s">
        <v>2293</v>
      </c>
    </row>
    <row r="328" spans="1:18">
      <c r="A328" s="4" t="s">
        <v>26</v>
      </c>
      <c r="B328" t="s">
        <v>36</v>
      </c>
      <c r="C328" s="4" t="s">
        <v>50</v>
      </c>
      <c r="D328" s="4" t="s">
        <v>65</v>
      </c>
      <c r="E328" s="4" t="s">
        <v>263</v>
      </c>
      <c r="H328" s="4" t="s">
        <v>657</v>
      </c>
      <c r="I328" s="8">
        <v>45989</v>
      </c>
      <c r="J328">
        <v>2025</v>
      </c>
      <c r="K328" s="1" t="s">
        <v>1069</v>
      </c>
      <c r="L328" s="4" t="s">
        <v>1481</v>
      </c>
      <c r="M328" s="4" t="s">
        <v>1893</v>
      </c>
      <c r="N328" s="13">
        <v>2213714.2999999998</v>
      </c>
      <c r="O328" s="1" t="s">
        <v>12</v>
      </c>
      <c r="P328" s="3"/>
      <c r="Q328" s="1" t="s">
        <v>15</v>
      </c>
      <c r="R328" t="s">
        <v>2294</v>
      </c>
    </row>
    <row r="329" spans="1:18">
      <c r="A329" s="4" t="s">
        <v>26</v>
      </c>
      <c r="B329" t="s">
        <v>36</v>
      </c>
      <c r="C329" s="4" t="s">
        <v>50</v>
      </c>
      <c r="D329" s="4" t="s">
        <v>65</v>
      </c>
      <c r="E329" s="4" t="s">
        <v>106</v>
      </c>
      <c r="H329" s="4" t="s">
        <v>658</v>
      </c>
      <c r="I329" s="8">
        <v>45989</v>
      </c>
      <c r="J329">
        <v>2025</v>
      </c>
      <c r="K329" s="1" t="s">
        <v>1070</v>
      </c>
      <c r="L329" s="4" t="s">
        <v>1482</v>
      </c>
      <c r="M329" s="4" t="s">
        <v>1894</v>
      </c>
      <c r="N329" s="13">
        <v>2550382.84</v>
      </c>
      <c r="O329" s="1" t="s">
        <v>12</v>
      </c>
      <c r="P329" s="3"/>
      <c r="Q329" s="1" t="s">
        <v>15</v>
      </c>
      <c r="R329" t="s">
        <v>2295</v>
      </c>
    </row>
    <row r="330" spans="1:18">
      <c r="A330" s="4" t="s">
        <v>26</v>
      </c>
      <c r="B330" t="s">
        <v>36</v>
      </c>
      <c r="C330" s="4" t="s">
        <v>57</v>
      </c>
      <c r="D330" s="4" t="s">
        <v>65</v>
      </c>
      <c r="E330" s="4" t="s">
        <v>264</v>
      </c>
      <c r="H330" s="4" t="s">
        <v>659</v>
      </c>
      <c r="I330" s="8">
        <v>45989</v>
      </c>
      <c r="J330">
        <v>2025</v>
      </c>
      <c r="K330" s="1" t="s">
        <v>1071</v>
      </c>
      <c r="L330" s="4" t="s">
        <v>1483</v>
      </c>
      <c r="M330" s="4" t="s">
        <v>1895</v>
      </c>
      <c r="N330" s="13">
        <v>2642620.94</v>
      </c>
      <c r="O330" s="1" t="s">
        <v>12</v>
      </c>
      <c r="P330" s="3"/>
      <c r="Q330" s="1" t="s">
        <v>15</v>
      </c>
      <c r="R330" t="s">
        <v>2296</v>
      </c>
    </row>
    <row r="331" spans="1:18">
      <c r="A331" s="4" t="s">
        <v>26</v>
      </c>
      <c r="B331" t="s">
        <v>36</v>
      </c>
      <c r="C331" s="4" t="s">
        <v>57</v>
      </c>
      <c r="D331" s="4" t="s">
        <v>65</v>
      </c>
      <c r="E331" s="4" t="s">
        <v>265</v>
      </c>
      <c r="H331" s="4" t="s">
        <v>660</v>
      </c>
      <c r="I331" s="8">
        <v>45989</v>
      </c>
      <c r="J331">
        <v>2025</v>
      </c>
      <c r="K331" s="1" t="s">
        <v>1072</v>
      </c>
      <c r="L331" s="4" t="s">
        <v>1484</v>
      </c>
      <c r="M331" s="4" t="s">
        <v>1896</v>
      </c>
      <c r="N331" s="13">
        <v>2882440</v>
      </c>
      <c r="O331" s="1" t="s">
        <v>12</v>
      </c>
      <c r="P331" s="3"/>
      <c r="Q331" s="1" t="s">
        <v>15</v>
      </c>
      <c r="R331" t="s">
        <v>2297</v>
      </c>
    </row>
    <row r="332" spans="1:18">
      <c r="A332" s="4" t="s">
        <v>26</v>
      </c>
      <c r="B332" t="s">
        <v>36</v>
      </c>
      <c r="C332" s="4" t="s">
        <v>57</v>
      </c>
      <c r="D332" s="4" t="s">
        <v>65</v>
      </c>
      <c r="E332" s="4" t="s">
        <v>266</v>
      </c>
      <c r="H332" s="4" t="s">
        <v>661</v>
      </c>
      <c r="I332" s="8">
        <v>45989</v>
      </c>
      <c r="J332">
        <v>2025</v>
      </c>
      <c r="K332" s="1" t="s">
        <v>1073</v>
      </c>
      <c r="L332" s="4" t="s">
        <v>1485</v>
      </c>
      <c r="M332" s="4" t="s">
        <v>1897</v>
      </c>
      <c r="N332" s="13">
        <v>2490428.54</v>
      </c>
      <c r="O332" s="1" t="s">
        <v>12</v>
      </c>
      <c r="P332" s="3"/>
      <c r="Q332" s="1" t="s">
        <v>15</v>
      </c>
      <c r="R332" t="s">
        <v>2298</v>
      </c>
    </row>
    <row r="333" spans="1:18">
      <c r="A333" s="4" t="s">
        <v>26</v>
      </c>
      <c r="B333" t="s">
        <v>36</v>
      </c>
      <c r="C333" s="4" t="s">
        <v>57</v>
      </c>
      <c r="D333" s="4" t="s">
        <v>65</v>
      </c>
      <c r="E333" s="4" t="s">
        <v>267</v>
      </c>
      <c r="H333" s="4" t="s">
        <v>662</v>
      </c>
      <c r="I333" s="8">
        <v>45989</v>
      </c>
      <c r="J333">
        <v>2025</v>
      </c>
      <c r="K333" s="1" t="s">
        <v>1074</v>
      </c>
      <c r="L333" s="4" t="s">
        <v>1486</v>
      </c>
      <c r="M333" s="4" t="s">
        <v>1898</v>
      </c>
      <c r="N333" s="13">
        <v>2490428.54</v>
      </c>
      <c r="O333" s="1" t="s">
        <v>12</v>
      </c>
      <c r="P333" s="3"/>
      <c r="Q333" s="1" t="s">
        <v>15</v>
      </c>
      <c r="R333" t="s">
        <v>2299</v>
      </c>
    </row>
    <row r="334" spans="1:18">
      <c r="A334" s="4" t="s">
        <v>26</v>
      </c>
      <c r="B334" s="3" t="s">
        <v>35</v>
      </c>
      <c r="C334" s="4" t="s">
        <v>46</v>
      </c>
      <c r="D334" s="4" t="s">
        <v>66</v>
      </c>
      <c r="E334" s="4" t="s">
        <v>92</v>
      </c>
      <c r="H334" s="4" t="s">
        <v>663</v>
      </c>
      <c r="I334" s="8">
        <v>45989</v>
      </c>
      <c r="J334">
        <v>2025</v>
      </c>
      <c r="K334" s="1" t="s">
        <v>1075</v>
      </c>
      <c r="L334" s="4" t="s">
        <v>1487</v>
      </c>
      <c r="M334" s="4" t="s">
        <v>1899</v>
      </c>
      <c r="N334" s="13">
        <v>414670.4</v>
      </c>
      <c r="O334" s="1" t="s">
        <v>12</v>
      </c>
      <c r="P334" s="3"/>
      <c r="Q334" s="1" t="s">
        <v>15</v>
      </c>
      <c r="R334" t="s">
        <v>2300</v>
      </c>
    </row>
    <row r="335" spans="1:18">
      <c r="A335" s="4" t="s">
        <v>26</v>
      </c>
      <c r="B335" s="3" t="s">
        <v>35</v>
      </c>
      <c r="C335" s="4" t="s">
        <v>46</v>
      </c>
      <c r="D335" s="4" t="s">
        <v>66</v>
      </c>
      <c r="E335" s="4" t="s">
        <v>92</v>
      </c>
      <c r="H335" s="4" t="s">
        <v>664</v>
      </c>
      <c r="I335" s="8">
        <v>45989</v>
      </c>
      <c r="J335">
        <v>2025</v>
      </c>
      <c r="K335" s="1" t="s">
        <v>1076</v>
      </c>
      <c r="L335" s="4" t="s">
        <v>1488</v>
      </c>
      <c r="M335" s="4" t="s">
        <v>1900</v>
      </c>
      <c r="N335" s="13">
        <v>414670.4</v>
      </c>
      <c r="O335" s="1" t="s">
        <v>12</v>
      </c>
      <c r="P335" s="3"/>
      <c r="Q335" s="1" t="s">
        <v>15</v>
      </c>
      <c r="R335" t="s">
        <v>2301</v>
      </c>
    </row>
    <row r="336" spans="1:18">
      <c r="A336" s="4" t="s">
        <v>26</v>
      </c>
      <c r="B336" s="3" t="s">
        <v>35</v>
      </c>
      <c r="C336" s="4" t="s">
        <v>46</v>
      </c>
      <c r="D336" s="4" t="s">
        <v>66</v>
      </c>
      <c r="E336" s="4" t="s">
        <v>92</v>
      </c>
      <c r="H336" s="4" t="s">
        <v>665</v>
      </c>
      <c r="I336" s="8">
        <v>45989</v>
      </c>
      <c r="J336">
        <v>2025</v>
      </c>
      <c r="K336" s="1" t="s">
        <v>1077</v>
      </c>
      <c r="L336" s="4" t="s">
        <v>1489</v>
      </c>
      <c r="M336" s="4" t="s">
        <v>1901</v>
      </c>
      <c r="N336" s="13">
        <v>414670.4</v>
      </c>
      <c r="O336" s="1" t="s">
        <v>12</v>
      </c>
      <c r="P336" s="3"/>
      <c r="Q336" s="1" t="s">
        <v>15</v>
      </c>
      <c r="R336" t="s">
        <v>2302</v>
      </c>
    </row>
    <row r="337" spans="1:18">
      <c r="A337" s="4" t="s">
        <v>26</v>
      </c>
      <c r="B337" s="3" t="s">
        <v>35</v>
      </c>
      <c r="C337" s="4" t="s">
        <v>46</v>
      </c>
      <c r="D337" s="4" t="s">
        <v>66</v>
      </c>
      <c r="E337" s="4" t="s">
        <v>92</v>
      </c>
      <c r="H337" s="4" t="s">
        <v>666</v>
      </c>
      <c r="I337" s="8">
        <v>45989</v>
      </c>
      <c r="J337">
        <v>2025</v>
      </c>
      <c r="K337" s="1" t="s">
        <v>1078</v>
      </c>
      <c r="L337" s="4" t="s">
        <v>1490</v>
      </c>
      <c r="M337" s="4" t="s">
        <v>1902</v>
      </c>
      <c r="N337" s="13">
        <v>414670.4</v>
      </c>
      <c r="O337" s="1" t="s">
        <v>12</v>
      </c>
      <c r="P337" s="3"/>
      <c r="Q337" s="1" t="s">
        <v>15</v>
      </c>
      <c r="R337" t="s">
        <v>2303</v>
      </c>
    </row>
    <row r="338" spans="1:18">
      <c r="A338" s="4" t="s">
        <v>26</v>
      </c>
      <c r="B338" s="3" t="s">
        <v>35</v>
      </c>
      <c r="C338" s="4" t="s">
        <v>46</v>
      </c>
      <c r="D338" s="4" t="s">
        <v>66</v>
      </c>
      <c r="E338" s="4" t="s">
        <v>92</v>
      </c>
      <c r="H338" s="4" t="s">
        <v>667</v>
      </c>
      <c r="I338" s="8">
        <v>45989</v>
      </c>
      <c r="J338">
        <v>2025</v>
      </c>
      <c r="K338" s="1" t="s">
        <v>1079</v>
      </c>
      <c r="L338" s="4" t="s">
        <v>1491</v>
      </c>
      <c r="M338" s="4" t="s">
        <v>1903</v>
      </c>
      <c r="N338" s="13">
        <v>414670.4</v>
      </c>
      <c r="O338" s="1" t="s">
        <v>12</v>
      </c>
      <c r="P338" s="3"/>
      <c r="Q338" s="1" t="s">
        <v>15</v>
      </c>
      <c r="R338" t="s">
        <v>2304</v>
      </c>
    </row>
    <row r="339" spans="1:18">
      <c r="A339" s="4" t="s">
        <v>26</v>
      </c>
      <c r="B339" t="s">
        <v>17</v>
      </c>
      <c r="C339" s="4" t="s">
        <v>18</v>
      </c>
      <c r="D339" s="4" t="s">
        <v>66</v>
      </c>
      <c r="E339" s="4" t="s">
        <v>221</v>
      </c>
      <c r="H339" s="4" t="s">
        <v>668</v>
      </c>
      <c r="I339" s="8">
        <v>45979</v>
      </c>
      <c r="J339">
        <v>2025</v>
      </c>
      <c r="K339" s="1" t="s">
        <v>1080</v>
      </c>
      <c r="L339" s="4" t="s">
        <v>1492</v>
      </c>
      <c r="M339" s="4" t="s">
        <v>1904</v>
      </c>
      <c r="N339" s="13">
        <v>915525.71</v>
      </c>
      <c r="O339" s="1" t="s">
        <v>12</v>
      </c>
      <c r="P339" s="3"/>
      <c r="Q339" s="1" t="s">
        <v>15</v>
      </c>
      <c r="R339" t="s">
        <v>2305</v>
      </c>
    </row>
    <row r="340" spans="1:18">
      <c r="A340" s="4" t="s">
        <v>26</v>
      </c>
      <c r="B340" t="s">
        <v>17</v>
      </c>
      <c r="C340" s="4" t="s">
        <v>51</v>
      </c>
      <c r="D340" s="4" t="s">
        <v>66</v>
      </c>
      <c r="E340" s="4" t="s">
        <v>181</v>
      </c>
      <c r="H340" s="4" t="s">
        <v>669</v>
      </c>
      <c r="I340" s="8">
        <v>45991</v>
      </c>
      <c r="J340">
        <v>2025</v>
      </c>
      <c r="K340" s="1" t="s">
        <v>1081</v>
      </c>
      <c r="L340" s="4" t="s">
        <v>1493</v>
      </c>
      <c r="M340" s="4" t="s">
        <v>1905</v>
      </c>
      <c r="N340" s="4">
        <v>1042782.8</v>
      </c>
      <c r="O340" s="1" t="s">
        <v>12</v>
      </c>
      <c r="P340" s="3"/>
      <c r="Q340" s="1" t="s">
        <v>15</v>
      </c>
      <c r="R340" t="s">
        <v>2306</v>
      </c>
    </row>
    <row r="341" spans="1:18">
      <c r="A341" s="4" t="s">
        <v>26</v>
      </c>
      <c r="B341" t="s">
        <v>17</v>
      </c>
      <c r="C341" s="4" t="s">
        <v>47</v>
      </c>
      <c r="D341" s="4" t="s">
        <v>66</v>
      </c>
      <c r="E341" s="4" t="s">
        <v>215</v>
      </c>
      <c r="H341" s="4" t="s">
        <v>670</v>
      </c>
      <c r="I341" s="8">
        <v>45990</v>
      </c>
      <c r="J341">
        <v>2025</v>
      </c>
      <c r="K341" s="1" t="s">
        <v>1082</v>
      </c>
      <c r="L341" s="4" t="s">
        <v>1494</v>
      </c>
      <c r="M341" s="4" t="s">
        <v>1906</v>
      </c>
      <c r="N341" s="4">
        <v>881773.68</v>
      </c>
      <c r="O341" s="1" t="s">
        <v>12</v>
      </c>
      <c r="P341" s="3"/>
      <c r="Q341" s="1" t="s">
        <v>15</v>
      </c>
      <c r="R341" t="s">
        <v>2307</v>
      </c>
    </row>
    <row r="342" spans="1:18">
      <c r="A342" s="4" t="s">
        <v>26</v>
      </c>
      <c r="B342" s="3" t="s">
        <v>35</v>
      </c>
      <c r="C342" s="4" t="s">
        <v>46</v>
      </c>
      <c r="D342" s="4" t="s">
        <v>66</v>
      </c>
      <c r="E342" s="4" t="s">
        <v>92</v>
      </c>
      <c r="H342" s="4" t="s">
        <v>671</v>
      </c>
      <c r="I342" s="8">
        <v>45991</v>
      </c>
      <c r="J342">
        <v>2025</v>
      </c>
      <c r="K342" s="1" t="s">
        <v>1083</v>
      </c>
      <c r="L342" s="4" t="s">
        <v>1495</v>
      </c>
      <c r="M342" s="4" t="s">
        <v>1907</v>
      </c>
      <c r="N342" s="4">
        <v>414670.4</v>
      </c>
      <c r="O342" s="1" t="s">
        <v>12</v>
      </c>
      <c r="P342" s="3"/>
      <c r="Q342" s="1" t="s">
        <v>15</v>
      </c>
      <c r="R342" t="s">
        <v>2308</v>
      </c>
    </row>
    <row r="343" spans="1:18">
      <c r="A343" s="4" t="s">
        <v>26</v>
      </c>
      <c r="B343" s="3" t="s">
        <v>35</v>
      </c>
      <c r="C343" s="4" t="s">
        <v>46</v>
      </c>
      <c r="D343" s="4" t="s">
        <v>66</v>
      </c>
      <c r="E343" s="4" t="s">
        <v>92</v>
      </c>
      <c r="H343" s="4" t="s">
        <v>672</v>
      </c>
      <c r="I343" s="8">
        <v>45991</v>
      </c>
      <c r="J343">
        <v>2025</v>
      </c>
      <c r="K343" s="1" t="s">
        <v>1084</v>
      </c>
      <c r="L343" s="4" t="s">
        <v>1496</v>
      </c>
      <c r="M343" s="4" t="s">
        <v>1908</v>
      </c>
      <c r="N343" s="4">
        <v>414670.4</v>
      </c>
      <c r="O343" s="1" t="s">
        <v>12</v>
      </c>
      <c r="P343" s="3"/>
      <c r="Q343" s="1" t="s">
        <v>15</v>
      </c>
      <c r="R343" t="s">
        <v>2309</v>
      </c>
    </row>
    <row r="344" spans="1:18">
      <c r="A344" s="4" t="s">
        <v>33</v>
      </c>
      <c r="B344" t="s">
        <v>17</v>
      </c>
      <c r="C344" s="4" t="s">
        <v>59</v>
      </c>
      <c r="D344" s="4" t="s">
        <v>66</v>
      </c>
      <c r="E344" s="4" t="s">
        <v>242</v>
      </c>
      <c r="H344" s="4" t="s">
        <v>673</v>
      </c>
      <c r="I344" s="8">
        <v>45991</v>
      </c>
      <c r="J344">
        <v>2025</v>
      </c>
      <c r="K344" s="1" t="s">
        <v>1085</v>
      </c>
      <c r="L344" s="4" t="s">
        <v>1497</v>
      </c>
      <c r="M344" s="4" t="s">
        <v>1909</v>
      </c>
      <c r="N344" s="4">
        <v>782426.32</v>
      </c>
      <c r="O344" s="1" t="s">
        <v>12</v>
      </c>
      <c r="P344" s="3"/>
      <c r="Q344" s="1" t="s">
        <v>15</v>
      </c>
      <c r="R344" t="s">
        <v>2310</v>
      </c>
    </row>
    <row r="345" spans="1:18">
      <c r="A345" s="4" t="s">
        <v>26</v>
      </c>
      <c r="B345" s="3" t="s">
        <v>34</v>
      </c>
      <c r="C345" s="4" t="s">
        <v>41</v>
      </c>
      <c r="D345" s="4" t="s">
        <v>66</v>
      </c>
      <c r="E345" s="4" t="s">
        <v>104</v>
      </c>
      <c r="H345" s="4" t="s">
        <v>674</v>
      </c>
      <c r="I345" s="8">
        <v>45990</v>
      </c>
      <c r="J345">
        <v>2025</v>
      </c>
      <c r="K345" s="1" t="s">
        <v>1086</v>
      </c>
      <c r="L345" s="4" t="s">
        <v>1498</v>
      </c>
      <c r="M345" s="4" t="s">
        <v>1910</v>
      </c>
      <c r="N345" s="4">
        <v>475555.1</v>
      </c>
      <c r="O345" s="1" t="s">
        <v>12</v>
      </c>
      <c r="P345" s="3"/>
      <c r="Q345" s="1" t="s">
        <v>15</v>
      </c>
      <c r="R345" t="s">
        <v>2311</v>
      </c>
    </row>
    <row r="346" spans="1:18">
      <c r="A346" s="4" t="s">
        <v>26</v>
      </c>
      <c r="B346" s="3" t="s">
        <v>34</v>
      </c>
      <c r="C346" s="4" t="s">
        <v>41</v>
      </c>
      <c r="D346" s="4" t="s">
        <v>66</v>
      </c>
      <c r="E346" s="4" t="s">
        <v>104</v>
      </c>
      <c r="H346" s="4" t="s">
        <v>675</v>
      </c>
      <c r="I346" s="8">
        <v>45990</v>
      </c>
      <c r="J346">
        <v>2025</v>
      </c>
      <c r="K346" s="1" t="s">
        <v>1087</v>
      </c>
      <c r="L346" s="4" t="s">
        <v>1499</v>
      </c>
      <c r="M346" s="4" t="s">
        <v>1911</v>
      </c>
      <c r="N346" s="4">
        <v>475555.1</v>
      </c>
      <c r="O346" s="1" t="s">
        <v>12</v>
      </c>
      <c r="P346" s="3"/>
      <c r="Q346" s="1" t="s">
        <v>15</v>
      </c>
      <c r="R346" t="s">
        <v>2312</v>
      </c>
    </row>
    <row r="347" spans="1:18">
      <c r="A347" s="4" t="s">
        <v>26</v>
      </c>
      <c r="B347" s="3" t="s">
        <v>34</v>
      </c>
      <c r="C347" s="4" t="s">
        <v>41</v>
      </c>
      <c r="D347" s="4" t="s">
        <v>66</v>
      </c>
      <c r="E347" s="4" t="s">
        <v>104</v>
      </c>
      <c r="H347" s="4" t="s">
        <v>676</v>
      </c>
      <c r="I347" s="8">
        <v>45990</v>
      </c>
      <c r="J347">
        <v>2025</v>
      </c>
      <c r="K347" s="1" t="s">
        <v>1088</v>
      </c>
      <c r="L347" s="4" t="s">
        <v>1500</v>
      </c>
      <c r="M347" s="4" t="s">
        <v>1912</v>
      </c>
      <c r="N347" s="4">
        <v>475555.1</v>
      </c>
      <c r="O347" s="1" t="s">
        <v>12</v>
      </c>
      <c r="P347" s="3"/>
      <c r="Q347" s="1" t="s">
        <v>15</v>
      </c>
      <c r="R347" t="s">
        <v>2313</v>
      </c>
    </row>
    <row r="348" spans="1:18">
      <c r="A348" s="4" t="s">
        <v>26</v>
      </c>
      <c r="B348" s="3" t="s">
        <v>34</v>
      </c>
      <c r="C348" s="4" t="s">
        <v>41</v>
      </c>
      <c r="D348" s="4" t="s">
        <v>66</v>
      </c>
      <c r="E348" s="4" t="s">
        <v>104</v>
      </c>
      <c r="H348" s="4" t="s">
        <v>677</v>
      </c>
      <c r="I348" s="8">
        <v>45991</v>
      </c>
      <c r="J348">
        <v>2025</v>
      </c>
      <c r="K348" s="1" t="s">
        <v>1089</v>
      </c>
      <c r="L348" s="4" t="s">
        <v>1501</v>
      </c>
      <c r="M348" s="4" t="s">
        <v>1913</v>
      </c>
      <c r="N348" s="4">
        <v>475555.1</v>
      </c>
      <c r="O348" s="1" t="s">
        <v>12</v>
      </c>
      <c r="P348" s="3"/>
      <c r="Q348" s="1" t="s">
        <v>15</v>
      </c>
      <c r="R348" t="s">
        <v>2314</v>
      </c>
    </row>
    <row r="349" spans="1:18">
      <c r="A349" s="4" t="s">
        <v>26</v>
      </c>
      <c r="B349" s="3" t="s">
        <v>34</v>
      </c>
      <c r="C349" s="4" t="s">
        <v>41</v>
      </c>
      <c r="D349" s="4" t="s">
        <v>66</v>
      </c>
      <c r="E349" s="4" t="s">
        <v>104</v>
      </c>
      <c r="H349" s="4" t="s">
        <v>678</v>
      </c>
      <c r="I349" s="8">
        <v>45991</v>
      </c>
      <c r="J349">
        <v>2025</v>
      </c>
      <c r="K349" s="1" t="s">
        <v>1090</v>
      </c>
      <c r="L349" s="4" t="s">
        <v>1502</v>
      </c>
      <c r="M349" s="4" t="s">
        <v>1914</v>
      </c>
      <c r="N349" s="4">
        <v>475555.1</v>
      </c>
      <c r="O349" s="1" t="s">
        <v>12</v>
      </c>
      <c r="P349" s="3"/>
      <c r="Q349" s="1" t="s">
        <v>15</v>
      </c>
      <c r="R349" t="s">
        <v>2315</v>
      </c>
    </row>
    <row r="350" spans="1:18">
      <c r="A350" s="4" t="s">
        <v>24</v>
      </c>
      <c r="B350" s="3" t="s">
        <v>34</v>
      </c>
      <c r="C350" s="4" t="s">
        <v>54</v>
      </c>
      <c r="D350" s="4" t="s">
        <v>66</v>
      </c>
      <c r="E350" s="4" t="s">
        <v>228</v>
      </c>
      <c r="H350" s="4" t="s">
        <v>679</v>
      </c>
      <c r="I350" s="8">
        <v>45990</v>
      </c>
      <c r="J350">
        <v>2025</v>
      </c>
      <c r="K350" s="1" t="s">
        <v>1091</v>
      </c>
      <c r="L350" s="4" t="s">
        <v>1503</v>
      </c>
      <c r="M350" s="4" t="s">
        <v>1915</v>
      </c>
      <c r="N350" s="4">
        <v>664910.19999999995</v>
      </c>
      <c r="O350" s="1" t="s">
        <v>12</v>
      </c>
      <c r="P350" s="3"/>
      <c r="Q350" s="1" t="s">
        <v>15</v>
      </c>
      <c r="R350" t="s">
        <v>2316</v>
      </c>
    </row>
    <row r="351" spans="1:18">
      <c r="A351" s="4" t="s">
        <v>26</v>
      </c>
      <c r="B351" s="3" t="s">
        <v>34</v>
      </c>
      <c r="C351" s="4" t="s">
        <v>63</v>
      </c>
      <c r="D351" s="4" t="s">
        <v>66</v>
      </c>
      <c r="E351" s="4" t="s">
        <v>268</v>
      </c>
      <c r="H351" s="4" t="s">
        <v>680</v>
      </c>
      <c r="I351" s="8">
        <v>45990</v>
      </c>
      <c r="J351">
        <v>2025</v>
      </c>
      <c r="K351" s="1" t="s">
        <v>1092</v>
      </c>
      <c r="L351" s="4" t="s">
        <v>1504</v>
      </c>
      <c r="M351" s="4" t="s">
        <v>1916</v>
      </c>
      <c r="N351" s="4">
        <v>651145.72</v>
      </c>
      <c r="O351" s="1" t="s">
        <v>12</v>
      </c>
      <c r="P351" s="3"/>
      <c r="Q351" s="1" t="s">
        <v>15</v>
      </c>
      <c r="R351" t="s">
        <v>2317</v>
      </c>
    </row>
    <row r="352" spans="1:18">
      <c r="A352" s="4" t="s">
        <v>26</v>
      </c>
      <c r="B352" t="s">
        <v>17</v>
      </c>
      <c r="C352" s="4" t="s">
        <v>59</v>
      </c>
      <c r="D352" s="4" t="s">
        <v>66</v>
      </c>
      <c r="E352" s="4" t="s">
        <v>269</v>
      </c>
      <c r="H352" s="4" t="s">
        <v>681</v>
      </c>
      <c r="I352" s="8">
        <v>45990</v>
      </c>
      <c r="J352">
        <v>2025</v>
      </c>
      <c r="K352" s="1" t="s">
        <v>1093</v>
      </c>
      <c r="L352" s="4" t="s">
        <v>1505</v>
      </c>
      <c r="M352" s="4" t="s">
        <v>1917</v>
      </c>
      <c r="N352" s="4">
        <v>733978.78</v>
      </c>
      <c r="O352" s="1" t="s">
        <v>12</v>
      </c>
      <c r="P352" s="3"/>
      <c r="Q352" s="1" t="s">
        <v>15</v>
      </c>
      <c r="R352" t="s">
        <v>2318</v>
      </c>
    </row>
    <row r="353" spans="1:18">
      <c r="A353" s="4" t="s">
        <v>26</v>
      </c>
      <c r="B353" t="s">
        <v>17</v>
      </c>
      <c r="C353" s="4" t="s">
        <v>59</v>
      </c>
      <c r="D353" s="4" t="s">
        <v>66</v>
      </c>
      <c r="E353" s="4" t="s">
        <v>269</v>
      </c>
      <c r="H353" s="4" t="s">
        <v>682</v>
      </c>
      <c r="I353" s="8">
        <v>45990</v>
      </c>
      <c r="J353">
        <v>2025</v>
      </c>
      <c r="K353" s="1" t="s">
        <v>1094</v>
      </c>
      <c r="L353" s="4" t="s">
        <v>1506</v>
      </c>
      <c r="M353" s="4" t="s">
        <v>1918</v>
      </c>
      <c r="N353" s="4">
        <v>733978.78</v>
      </c>
      <c r="O353" s="1" t="s">
        <v>12</v>
      </c>
      <c r="P353" s="3"/>
      <c r="Q353" s="1" t="s">
        <v>15</v>
      </c>
      <c r="R353" t="s">
        <v>2319</v>
      </c>
    </row>
    <row r="354" spans="1:18">
      <c r="A354" s="4" t="s">
        <v>26</v>
      </c>
      <c r="B354" t="s">
        <v>17</v>
      </c>
      <c r="C354" s="4" t="s">
        <v>59</v>
      </c>
      <c r="D354" s="4" t="s">
        <v>66</v>
      </c>
      <c r="E354" s="4" t="s">
        <v>269</v>
      </c>
      <c r="H354" s="4" t="s">
        <v>683</v>
      </c>
      <c r="I354" s="8">
        <v>45990</v>
      </c>
      <c r="J354">
        <v>2025</v>
      </c>
      <c r="K354" s="1" t="s">
        <v>1095</v>
      </c>
      <c r="L354" s="4" t="s">
        <v>1507</v>
      </c>
      <c r="M354" s="4" t="s">
        <v>1919</v>
      </c>
      <c r="N354" s="4">
        <v>733978.78</v>
      </c>
      <c r="O354" s="1" t="s">
        <v>12</v>
      </c>
      <c r="P354" s="3"/>
      <c r="Q354" s="1" t="s">
        <v>15</v>
      </c>
      <c r="R354" t="s">
        <v>2320</v>
      </c>
    </row>
    <row r="355" spans="1:18">
      <c r="A355" s="4" t="s">
        <v>26</v>
      </c>
      <c r="B355" t="s">
        <v>17</v>
      </c>
      <c r="C355" s="4" t="s">
        <v>44</v>
      </c>
      <c r="D355" s="4" t="s">
        <v>66</v>
      </c>
      <c r="E355" s="4" t="s">
        <v>199</v>
      </c>
      <c r="H355" s="4" t="s">
        <v>684</v>
      </c>
      <c r="I355" s="8">
        <v>45991</v>
      </c>
      <c r="J355">
        <v>2025</v>
      </c>
      <c r="K355" s="1" t="s">
        <v>1096</v>
      </c>
      <c r="L355" s="4" t="s">
        <v>1508</v>
      </c>
      <c r="M355" s="4" t="s">
        <v>1920</v>
      </c>
      <c r="N355" s="4">
        <v>1270055.6000000001</v>
      </c>
      <c r="O355" s="1" t="s">
        <v>12</v>
      </c>
      <c r="P355" s="3"/>
      <c r="Q355" s="1" t="s">
        <v>15</v>
      </c>
      <c r="R355" t="s">
        <v>2321</v>
      </c>
    </row>
    <row r="356" spans="1:18">
      <c r="A356" s="4" t="s">
        <v>26</v>
      </c>
      <c r="B356" t="s">
        <v>17</v>
      </c>
      <c r="C356" s="4" t="s">
        <v>44</v>
      </c>
      <c r="D356" s="4" t="s">
        <v>66</v>
      </c>
      <c r="E356" s="4" t="s">
        <v>199</v>
      </c>
      <c r="H356" s="4" t="s">
        <v>685</v>
      </c>
      <c r="I356" s="8">
        <v>45991</v>
      </c>
      <c r="J356">
        <v>2025</v>
      </c>
      <c r="K356" s="1" t="s">
        <v>1097</v>
      </c>
      <c r="L356" s="4" t="s">
        <v>1509</v>
      </c>
      <c r="M356" s="4" t="s">
        <v>1921</v>
      </c>
      <c r="N356" s="4">
        <v>1270055.6000000001</v>
      </c>
      <c r="O356" s="1" t="s">
        <v>12</v>
      </c>
      <c r="P356" s="3"/>
      <c r="Q356" s="1" t="s">
        <v>15</v>
      </c>
      <c r="R356" t="s">
        <v>2322</v>
      </c>
    </row>
    <row r="357" spans="1:18">
      <c r="A357" s="4" t="s">
        <v>26</v>
      </c>
      <c r="B357" t="s">
        <v>17</v>
      </c>
      <c r="C357" s="4" t="s">
        <v>44</v>
      </c>
      <c r="D357" s="4" t="s">
        <v>66</v>
      </c>
      <c r="E357" s="4" t="s">
        <v>199</v>
      </c>
      <c r="H357" s="4" t="s">
        <v>686</v>
      </c>
      <c r="I357" s="8">
        <v>45991</v>
      </c>
      <c r="J357">
        <v>2025</v>
      </c>
      <c r="K357" s="1" t="s">
        <v>1098</v>
      </c>
      <c r="L357" s="4" t="s">
        <v>1510</v>
      </c>
      <c r="M357" s="4" t="s">
        <v>1922</v>
      </c>
      <c r="N357" s="4">
        <v>1270055.6000000001</v>
      </c>
      <c r="O357" s="1" t="s">
        <v>12</v>
      </c>
      <c r="P357" s="3"/>
      <c r="Q357" s="1" t="s">
        <v>15</v>
      </c>
      <c r="R357" t="s">
        <v>2323</v>
      </c>
    </row>
    <row r="358" spans="1:18">
      <c r="A358" s="4" t="s">
        <v>26</v>
      </c>
      <c r="B358" t="s">
        <v>17</v>
      </c>
      <c r="C358" s="4" t="s">
        <v>44</v>
      </c>
      <c r="D358" s="4" t="s">
        <v>66</v>
      </c>
      <c r="E358" s="4" t="s">
        <v>199</v>
      </c>
      <c r="H358" s="4" t="s">
        <v>687</v>
      </c>
      <c r="I358" s="8">
        <v>45991</v>
      </c>
      <c r="J358">
        <v>2025</v>
      </c>
      <c r="K358" s="1" t="s">
        <v>1099</v>
      </c>
      <c r="L358" s="4" t="s">
        <v>1511</v>
      </c>
      <c r="M358" s="4" t="s">
        <v>1923</v>
      </c>
      <c r="N358" s="4">
        <v>1270055.6000000001</v>
      </c>
      <c r="O358" s="1" t="s">
        <v>12</v>
      </c>
      <c r="P358" s="3"/>
      <c r="Q358" s="1" t="s">
        <v>15</v>
      </c>
      <c r="R358" t="s">
        <v>2324</v>
      </c>
    </row>
    <row r="359" spans="1:18">
      <c r="A359" s="4" t="s">
        <v>26</v>
      </c>
      <c r="B359" t="s">
        <v>17</v>
      </c>
      <c r="C359" s="4" t="s">
        <v>44</v>
      </c>
      <c r="D359" s="4" t="s">
        <v>66</v>
      </c>
      <c r="E359" s="4" t="s">
        <v>270</v>
      </c>
      <c r="H359" s="4" t="s">
        <v>688</v>
      </c>
      <c r="I359" s="8">
        <v>45991</v>
      </c>
      <c r="J359">
        <v>2025</v>
      </c>
      <c r="K359" s="1" t="s">
        <v>1100</v>
      </c>
      <c r="L359" s="4" t="s">
        <v>1512</v>
      </c>
      <c r="M359" s="4" t="s">
        <v>1924</v>
      </c>
      <c r="N359" s="4">
        <v>1413732.8</v>
      </c>
      <c r="O359" s="1" t="s">
        <v>12</v>
      </c>
      <c r="P359" s="3"/>
      <c r="Q359" s="1" t="s">
        <v>15</v>
      </c>
      <c r="R359" t="s">
        <v>2325</v>
      </c>
    </row>
    <row r="360" spans="1:18">
      <c r="A360" s="4" t="s">
        <v>26</v>
      </c>
      <c r="B360" t="s">
        <v>17</v>
      </c>
      <c r="C360" s="4" t="s">
        <v>40</v>
      </c>
      <c r="D360" s="4" t="s">
        <v>66</v>
      </c>
      <c r="E360" s="4" t="s">
        <v>271</v>
      </c>
      <c r="H360" s="4" t="s">
        <v>689</v>
      </c>
      <c r="I360" s="8">
        <v>45990</v>
      </c>
      <c r="J360">
        <v>2025</v>
      </c>
      <c r="K360" s="1" t="s">
        <v>1101</v>
      </c>
      <c r="L360" s="4" t="s">
        <v>1513</v>
      </c>
      <c r="M360" s="4" t="s">
        <v>1925</v>
      </c>
      <c r="N360" s="4">
        <v>1500550</v>
      </c>
      <c r="O360" s="1" t="s">
        <v>12</v>
      </c>
      <c r="P360" s="3"/>
      <c r="Q360" s="1" t="s">
        <v>15</v>
      </c>
      <c r="R360" t="s">
        <v>2326</v>
      </c>
    </row>
    <row r="361" spans="1:18">
      <c r="A361" s="4" t="s">
        <v>26</v>
      </c>
      <c r="B361" t="s">
        <v>17</v>
      </c>
      <c r="C361" s="4" t="s">
        <v>51</v>
      </c>
      <c r="D361" s="4" t="s">
        <v>66</v>
      </c>
      <c r="E361" s="4" t="s">
        <v>182</v>
      </c>
      <c r="H361" s="4" t="s">
        <v>690</v>
      </c>
      <c r="I361" s="8">
        <v>45995</v>
      </c>
      <c r="J361">
        <v>2025</v>
      </c>
      <c r="K361" s="1" t="s">
        <v>1102</v>
      </c>
      <c r="L361" s="4" t="s">
        <v>1514</v>
      </c>
      <c r="M361" s="4" t="s">
        <v>1926</v>
      </c>
      <c r="N361" s="4">
        <v>996490.62</v>
      </c>
      <c r="O361" s="1" t="s">
        <v>12</v>
      </c>
      <c r="P361" s="3"/>
      <c r="Q361" s="1" t="s">
        <v>15</v>
      </c>
      <c r="R361" t="s">
        <v>2327</v>
      </c>
    </row>
    <row r="362" spans="1:18">
      <c r="A362" s="4" t="s">
        <v>26</v>
      </c>
      <c r="B362" t="s">
        <v>17</v>
      </c>
      <c r="C362" s="4" t="s">
        <v>51</v>
      </c>
      <c r="D362" s="4" t="s">
        <v>66</v>
      </c>
      <c r="E362" s="4" t="s">
        <v>182</v>
      </c>
      <c r="H362" s="4" t="s">
        <v>691</v>
      </c>
      <c r="I362" s="8">
        <v>45995</v>
      </c>
      <c r="J362">
        <v>2025</v>
      </c>
      <c r="K362" s="1" t="s">
        <v>1103</v>
      </c>
      <c r="L362" s="4" t="s">
        <v>1515</v>
      </c>
      <c r="M362" s="4" t="s">
        <v>1927</v>
      </c>
      <c r="N362" s="4">
        <v>996490.62</v>
      </c>
      <c r="O362" s="1" t="s">
        <v>12</v>
      </c>
      <c r="P362" s="3"/>
      <c r="Q362" s="1" t="s">
        <v>15</v>
      </c>
      <c r="R362" t="s">
        <v>2328</v>
      </c>
    </row>
    <row r="363" spans="1:18">
      <c r="A363" s="4" t="s">
        <v>26</v>
      </c>
      <c r="B363" t="s">
        <v>17</v>
      </c>
      <c r="C363" s="4" t="s">
        <v>51</v>
      </c>
      <c r="D363" s="4" t="s">
        <v>66</v>
      </c>
      <c r="E363" s="4" t="s">
        <v>182</v>
      </c>
      <c r="H363" s="4" t="s">
        <v>692</v>
      </c>
      <c r="I363" s="8">
        <v>45995</v>
      </c>
      <c r="J363">
        <v>2025</v>
      </c>
      <c r="K363" s="1" t="s">
        <v>1104</v>
      </c>
      <c r="L363" s="4" t="s">
        <v>1516</v>
      </c>
      <c r="M363" s="4" t="s">
        <v>1928</v>
      </c>
      <c r="N363" s="4">
        <v>996490.62</v>
      </c>
      <c r="O363" s="1" t="s">
        <v>12</v>
      </c>
      <c r="P363" s="3"/>
      <c r="Q363" s="1" t="s">
        <v>15</v>
      </c>
      <c r="R363" t="s">
        <v>2329</v>
      </c>
    </row>
    <row r="364" spans="1:18">
      <c r="A364" s="4" t="s">
        <v>33</v>
      </c>
      <c r="B364" t="s">
        <v>17</v>
      </c>
      <c r="C364" s="4" t="s">
        <v>51</v>
      </c>
      <c r="D364" s="4" t="s">
        <v>66</v>
      </c>
      <c r="E364" s="4" t="s">
        <v>182</v>
      </c>
      <c r="H364" s="4" t="s">
        <v>693</v>
      </c>
      <c r="I364" s="8">
        <v>45995</v>
      </c>
      <c r="J364">
        <v>2025</v>
      </c>
      <c r="K364" s="1" t="s">
        <v>1105</v>
      </c>
      <c r="L364" s="4" t="s">
        <v>1517</v>
      </c>
      <c r="M364" s="4" t="s">
        <v>1929</v>
      </c>
      <c r="N364" s="4">
        <v>996490.62</v>
      </c>
      <c r="O364" s="1" t="s">
        <v>12</v>
      </c>
      <c r="P364" s="3"/>
      <c r="Q364" s="1" t="s">
        <v>15</v>
      </c>
      <c r="R364" t="s">
        <v>2330</v>
      </c>
    </row>
    <row r="365" spans="1:18">
      <c r="A365" s="4" t="s">
        <v>33</v>
      </c>
      <c r="B365" t="s">
        <v>17</v>
      </c>
      <c r="C365" s="4" t="s">
        <v>51</v>
      </c>
      <c r="D365" s="4" t="s">
        <v>66</v>
      </c>
      <c r="E365" s="4" t="s">
        <v>182</v>
      </c>
      <c r="H365" s="4" t="s">
        <v>694</v>
      </c>
      <c r="I365" s="8">
        <v>45995</v>
      </c>
      <c r="J365">
        <v>2025</v>
      </c>
      <c r="K365" s="1" t="s">
        <v>1106</v>
      </c>
      <c r="L365" s="4" t="s">
        <v>1518</v>
      </c>
      <c r="M365" s="4" t="s">
        <v>1930</v>
      </c>
      <c r="N365" s="4">
        <v>996490.62</v>
      </c>
      <c r="O365" s="1" t="s">
        <v>12</v>
      </c>
      <c r="P365" s="3"/>
      <c r="Q365" s="1" t="s">
        <v>15</v>
      </c>
      <c r="R365" t="s">
        <v>2331</v>
      </c>
    </row>
    <row r="366" spans="1:18">
      <c r="A366" s="4" t="s">
        <v>33</v>
      </c>
      <c r="B366" t="s">
        <v>17</v>
      </c>
      <c r="C366" s="4" t="s">
        <v>51</v>
      </c>
      <c r="D366" s="4" t="s">
        <v>66</v>
      </c>
      <c r="E366" s="4" t="s">
        <v>182</v>
      </c>
      <c r="H366" s="4" t="s">
        <v>695</v>
      </c>
      <c r="I366" s="8">
        <v>45995</v>
      </c>
      <c r="J366">
        <v>2025</v>
      </c>
      <c r="K366" s="1" t="s">
        <v>1107</v>
      </c>
      <c r="L366" s="4" t="s">
        <v>1519</v>
      </c>
      <c r="M366" s="4" t="s">
        <v>1931</v>
      </c>
      <c r="N366" s="4">
        <v>996490.62</v>
      </c>
      <c r="O366" s="1" t="s">
        <v>12</v>
      </c>
      <c r="P366" s="3"/>
      <c r="Q366" s="1" t="s">
        <v>15</v>
      </c>
      <c r="R366" t="s">
        <v>2332</v>
      </c>
    </row>
    <row r="367" spans="1:18">
      <c r="A367" s="4" t="s">
        <v>33</v>
      </c>
      <c r="B367" t="s">
        <v>17</v>
      </c>
      <c r="C367" s="4" t="s">
        <v>47</v>
      </c>
      <c r="D367" s="4" t="s">
        <v>19</v>
      </c>
      <c r="E367" s="4" t="s">
        <v>272</v>
      </c>
      <c r="H367" s="4" t="s">
        <v>696</v>
      </c>
      <c r="I367" s="8">
        <v>45995</v>
      </c>
      <c r="J367">
        <v>2025</v>
      </c>
      <c r="K367" s="1" t="s">
        <v>1108</v>
      </c>
      <c r="L367" s="4" t="s">
        <v>1520</v>
      </c>
      <c r="M367" s="4" t="s">
        <v>1932</v>
      </c>
      <c r="N367" s="4">
        <v>940434.7</v>
      </c>
      <c r="O367" s="1" t="s">
        <v>12</v>
      </c>
      <c r="P367" s="3"/>
      <c r="Q367" s="1" t="s">
        <v>15</v>
      </c>
      <c r="R367" t="s">
        <v>2333</v>
      </c>
    </row>
    <row r="368" spans="1:18">
      <c r="A368" s="4" t="s">
        <v>26</v>
      </c>
      <c r="B368" t="s">
        <v>17</v>
      </c>
      <c r="C368" s="4" t="s">
        <v>51</v>
      </c>
      <c r="D368" s="4" t="s">
        <v>19</v>
      </c>
      <c r="E368" s="4" t="s">
        <v>273</v>
      </c>
      <c r="H368" s="4" t="s">
        <v>697</v>
      </c>
      <c r="I368" s="8">
        <v>45993</v>
      </c>
      <c r="J368">
        <v>2025</v>
      </c>
      <c r="K368" s="1" t="s">
        <v>1109</v>
      </c>
      <c r="L368" s="4" t="s">
        <v>1521</v>
      </c>
      <c r="M368" s="4" t="s">
        <v>1933</v>
      </c>
      <c r="N368" s="4">
        <v>957342.2</v>
      </c>
      <c r="O368" s="1" t="s">
        <v>12</v>
      </c>
      <c r="P368" s="3"/>
      <c r="Q368" s="1" t="s">
        <v>15</v>
      </c>
      <c r="R368" t="s">
        <v>2334</v>
      </c>
    </row>
    <row r="369" spans="1:18">
      <c r="A369" s="4" t="s">
        <v>33</v>
      </c>
      <c r="B369" t="s">
        <v>17</v>
      </c>
      <c r="C369" s="4" t="s">
        <v>51</v>
      </c>
      <c r="D369" s="4" t="s">
        <v>66</v>
      </c>
      <c r="E369" s="4" t="s">
        <v>182</v>
      </c>
      <c r="H369" s="4" t="s">
        <v>698</v>
      </c>
      <c r="I369" s="8">
        <v>45995</v>
      </c>
      <c r="J369">
        <v>2025</v>
      </c>
      <c r="K369" s="1" t="s">
        <v>1110</v>
      </c>
      <c r="L369" s="4" t="s">
        <v>1522</v>
      </c>
      <c r="M369" s="4" t="s">
        <v>1934</v>
      </c>
      <c r="N369" s="4">
        <v>996490.62</v>
      </c>
      <c r="O369" s="1" t="s">
        <v>12</v>
      </c>
      <c r="P369" s="3"/>
      <c r="Q369" s="1" t="s">
        <v>15</v>
      </c>
      <c r="R369" t="s">
        <v>2335</v>
      </c>
    </row>
    <row r="370" spans="1:18">
      <c r="A370" s="4" t="s">
        <v>33</v>
      </c>
      <c r="B370" t="s">
        <v>17</v>
      </c>
      <c r="C370" s="4" t="s">
        <v>51</v>
      </c>
      <c r="D370" s="4" t="s">
        <v>66</v>
      </c>
      <c r="E370" s="4" t="s">
        <v>182</v>
      </c>
      <c r="H370" s="4" t="s">
        <v>699</v>
      </c>
      <c r="I370" s="8">
        <v>45995</v>
      </c>
      <c r="J370">
        <v>2025</v>
      </c>
      <c r="K370" s="1" t="s">
        <v>1111</v>
      </c>
      <c r="L370" s="4" t="s">
        <v>1523</v>
      </c>
      <c r="M370" s="4" t="s">
        <v>1935</v>
      </c>
      <c r="N370" s="4">
        <v>996490.62</v>
      </c>
      <c r="O370" s="1" t="s">
        <v>12</v>
      </c>
      <c r="P370" s="3"/>
      <c r="Q370" s="1" t="s">
        <v>15</v>
      </c>
      <c r="R370" t="s">
        <v>2336</v>
      </c>
    </row>
    <row r="371" spans="1:18">
      <c r="A371" s="4" t="s">
        <v>26</v>
      </c>
      <c r="B371" t="s">
        <v>17</v>
      </c>
      <c r="C371" s="4" t="s">
        <v>51</v>
      </c>
      <c r="D371" s="4" t="s">
        <v>66</v>
      </c>
      <c r="E371" s="4" t="s">
        <v>182</v>
      </c>
      <c r="H371" s="4" t="s">
        <v>700</v>
      </c>
      <c r="I371" s="8">
        <v>45995</v>
      </c>
      <c r="J371">
        <v>2025</v>
      </c>
      <c r="K371" s="1" t="s">
        <v>1112</v>
      </c>
      <c r="L371" s="4" t="s">
        <v>1524</v>
      </c>
      <c r="M371" s="4" t="s">
        <v>1936</v>
      </c>
      <c r="N371" s="4">
        <v>996490.62</v>
      </c>
      <c r="O371" s="1" t="s">
        <v>12</v>
      </c>
      <c r="P371" s="3"/>
      <c r="Q371" s="1" t="s">
        <v>15</v>
      </c>
      <c r="R371" t="s">
        <v>2337</v>
      </c>
    </row>
    <row r="372" spans="1:18">
      <c r="A372" s="4" t="s">
        <v>33</v>
      </c>
      <c r="B372" t="s">
        <v>17</v>
      </c>
      <c r="C372" s="4" t="s">
        <v>51</v>
      </c>
      <c r="D372" s="4" t="s">
        <v>66</v>
      </c>
      <c r="E372" s="4" t="s">
        <v>182</v>
      </c>
      <c r="H372" s="4" t="s">
        <v>701</v>
      </c>
      <c r="I372" s="8">
        <v>45995</v>
      </c>
      <c r="J372">
        <v>2025</v>
      </c>
      <c r="K372" s="1" t="s">
        <v>1113</v>
      </c>
      <c r="L372" s="4" t="s">
        <v>1525</v>
      </c>
      <c r="M372" s="4" t="s">
        <v>1937</v>
      </c>
      <c r="N372" s="4">
        <v>996490.62</v>
      </c>
      <c r="O372" s="1" t="s">
        <v>12</v>
      </c>
      <c r="P372" s="3"/>
      <c r="Q372" s="1" t="s">
        <v>15</v>
      </c>
      <c r="R372" t="s">
        <v>2338</v>
      </c>
    </row>
    <row r="373" spans="1:18">
      <c r="A373" s="4" t="s">
        <v>26</v>
      </c>
      <c r="B373" s="3" t="s">
        <v>34</v>
      </c>
      <c r="C373" s="4" t="s">
        <v>62</v>
      </c>
      <c r="D373" s="4" t="s">
        <v>66</v>
      </c>
      <c r="E373" s="4" t="s">
        <v>250</v>
      </c>
      <c r="H373" s="4" t="s">
        <v>702</v>
      </c>
      <c r="I373" s="8">
        <v>45993</v>
      </c>
      <c r="J373">
        <v>2025</v>
      </c>
      <c r="K373" s="1" t="s">
        <v>1114</v>
      </c>
      <c r="L373" s="4" t="s">
        <v>1526</v>
      </c>
      <c r="M373" s="4" t="s">
        <v>1938</v>
      </c>
      <c r="N373" s="4">
        <v>764483.88</v>
      </c>
      <c r="O373" s="1" t="s">
        <v>12</v>
      </c>
      <c r="P373" s="3"/>
      <c r="Q373" s="1" t="s">
        <v>15</v>
      </c>
      <c r="R373" t="s">
        <v>2339</v>
      </c>
    </row>
    <row r="374" spans="1:18">
      <c r="A374" s="4" t="s">
        <v>26</v>
      </c>
      <c r="B374" s="3" t="s">
        <v>34</v>
      </c>
      <c r="C374" s="4" t="s">
        <v>62</v>
      </c>
      <c r="D374" s="4" t="s">
        <v>66</v>
      </c>
      <c r="E374" s="4" t="s">
        <v>250</v>
      </c>
      <c r="H374" s="4" t="s">
        <v>703</v>
      </c>
      <c r="I374" s="8">
        <v>45993</v>
      </c>
      <c r="J374">
        <v>2025</v>
      </c>
      <c r="K374" s="1" t="s">
        <v>1115</v>
      </c>
      <c r="L374" s="4" t="s">
        <v>1527</v>
      </c>
      <c r="M374" s="4" t="s">
        <v>1939</v>
      </c>
      <c r="N374" s="4">
        <v>764483.88</v>
      </c>
      <c r="O374" s="1" t="s">
        <v>12</v>
      </c>
      <c r="P374" s="3"/>
      <c r="Q374" s="1" t="s">
        <v>15</v>
      </c>
      <c r="R374" t="s">
        <v>2340</v>
      </c>
    </row>
    <row r="375" spans="1:18">
      <c r="A375" s="4" t="s">
        <v>26</v>
      </c>
      <c r="B375" s="3" t="s">
        <v>34</v>
      </c>
      <c r="C375" s="4" t="s">
        <v>62</v>
      </c>
      <c r="D375" s="4" t="s">
        <v>66</v>
      </c>
      <c r="E375" s="4" t="s">
        <v>241</v>
      </c>
      <c r="H375" s="4" t="s">
        <v>704</v>
      </c>
      <c r="I375" s="8">
        <v>45994</v>
      </c>
      <c r="J375">
        <v>2025</v>
      </c>
      <c r="K375" s="1" t="s">
        <v>1116</v>
      </c>
      <c r="L375" s="4" t="s">
        <v>1528</v>
      </c>
      <c r="M375" s="4" t="s">
        <v>1940</v>
      </c>
      <c r="N375" s="4">
        <v>824311.84</v>
      </c>
      <c r="O375" s="1" t="s">
        <v>12</v>
      </c>
      <c r="P375" s="3"/>
      <c r="Q375" s="1" t="s">
        <v>15</v>
      </c>
      <c r="R375" t="s">
        <v>2341</v>
      </c>
    </row>
    <row r="376" spans="1:18">
      <c r="A376" s="4" t="s">
        <v>26</v>
      </c>
      <c r="B376" s="3" t="s">
        <v>34</v>
      </c>
      <c r="C376" s="4" t="s">
        <v>62</v>
      </c>
      <c r="D376" s="4" t="s">
        <v>66</v>
      </c>
      <c r="E376" s="4" t="s">
        <v>241</v>
      </c>
      <c r="H376" s="4" t="s">
        <v>705</v>
      </c>
      <c r="I376" s="8">
        <v>45994</v>
      </c>
      <c r="J376">
        <v>2025</v>
      </c>
      <c r="K376" s="1" t="s">
        <v>1117</v>
      </c>
      <c r="L376" s="4" t="s">
        <v>1529</v>
      </c>
      <c r="M376" s="4" t="s">
        <v>1941</v>
      </c>
      <c r="N376" s="4">
        <v>824311.84</v>
      </c>
      <c r="O376" s="1" t="s">
        <v>12</v>
      </c>
      <c r="P376" s="3"/>
      <c r="Q376" s="1" t="s">
        <v>15</v>
      </c>
      <c r="R376" t="s">
        <v>2342</v>
      </c>
    </row>
    <row r="377" spans="1:18">
      <c r="A377" s="4" t="s">
        <v>33</v>
      </c>
      <c r="B377" s="3" t="s">
        <v>34</v>
      </c>
      <c r="C377" s="4" t="s">
        <v>62</v>
      </c>
      <c r="D377" s="4" t="s">
        <v>66</v>
      </c>
      <c r="E377" s="4" t="s">
        <v>241</v>
      </c>
      <c r="H377" s="4" t="s">
        <v>706</v>
      </c>
      <c r="I377" s="8">
        <v>45994</v>
      </c>
      <c r="J377">
        <v>2025</v>
      </c>
      <c r="K377" s="1" t="s">
        <v>1118</v>
      </c>
      <c r="L377" s="4" t="s">
        <v>1530</v>
      </c>
      <c r="M377" s="4" t="s">
        <v>1942</v>
      </c>
      <c r="N377" s="4">
        <v>824311.84</v>
      </c>
      <c r="O377" s="1" t="s">
        <v>12</v>
      </c>
      <c r="P377" s="3"/>
      <c r="Q377" s="1" t="s">
        <v>15</v>
      </c>
      <c r="R377" t="s">
        <v>2343</v>
      </c>
    </row>
    <row r="378" spans="1:18">
      <c r="A378" s="4" t="s">
        <v>26</v>
      </c>
      <c r="B378" s="3" t="s">
        <v>34</v>
      </c>
      <c r="C378" s="4" t="s">
        <v>62</v>
      </c>
      <c r="D378" s="4" t="s">
        <v>66</v>
      </c>
      <c r="E378" s="4" t="s">
        <v>250</v>
      </c>
      <c r="H378" s="4" t="s">
        <v>707</v>
      </c>
      <c r="I378" s="8">
        <v>45993</v>
      </c>
      <c r="J378">
        <v>2025</v>
      </c>
      <c r="K378" s="1" t="s">
        <v>1119</v>
      </c>
      <c r="L378" s="4" t="s">
        <v>1531</v>
      </c>
      <c r="M378" s="4" t="s">
        <v>1943</v>
      </c>
      <c r="N378" s="4">
        <v>764483.88</v>
      </c>
      <c r="O378" s="1" t="s">
        <v>12</v>
      </c>
      <c r="P378" s="3"/>
      <c r="Q378" s="1" t="s">
        <v>15</v>
      </c>
      <c r="R378" t="s">
        <v>2344</v>
      </c>
    </row>
    <row r="379" spans="1:18">
      <c r="A379" s="4" t="s">
        <v>26</v>
      </c>
      <c r="B379" s="3" t="s">
        <v>34</v>
      </c>
      <c r="C379" s="4" t="s">
        <v>63</v>
      </c>
      <c r="D379" s="4" t="s">
        <v>66</v>
      </c>
      <c r="E379" s="4" t="s">
        <v>274</v>
      </c>
      <c r="H379" s="4" t="s">
        <v>708</v>
      </c>
      <c r="I379" s="8">
        <v>45993</v>
      </c>
      <c r="J379">
        <v>2025</v>
      </c>
      <c r="K379" s="1" t="s">
        <v>1120</v>
      </c>
      <c r="L379" s="4" t="s">
        <v>1532</v>
      </c>
      <c r="M379" s="4" t="s">
        <v>1944</v>
      </c>
      <c r="N379" s="4">
        <v>644988.98</v>
      </c>
      <c r="O379" s="1" t="s">
        <v>12</v>
      </c>
      <c r="P379" s="3"/>
      <c r="Q379" s="1" t="s">
        <v>15</v>
      </c>
      <c r="R379" t="s">
        <v>2345</v>
      </c>
    </row>
    <row r="380" spans="1:18">
      <c r="A380" s="4" t="s">
        <v>26</v>
      </c>
      <c r="B380" s="3" t="s">
        <v>34</v>
      </c>
      <c r="C380" s="4" t="s">
        <v>63</v>
      </c>
      <c r="D380" s="4" t="s">
        <v>66</v>
      </c>
      <c r="E380" s="4" t="s">
        <v>274</v>
      </c>
      <c r="H380" s="4" t="s">
        <v>709</v>
      </c>
      <c r="I380" s="8">
        <v>45993</v>
      </c>
      <c r="J380">
        <v>2025</v>
      </c>
      <c r="K380" s="1" t="s">
        <v>1121</v>
      </c>
      <c r="L380" s="4" t="s">
        <v>1533</v>
      </c>
      <c r="M380" s="4" t="s">
        <v>1945</v>
      </c>
      <c r="N380" s="4">
        <v>644988.98</v>
      </c>
      <c r="O380" s="1" t="s">
        <v>12</v>
      </c>
      <c r="P380" s="3"/>
      <c r="Q380" s="1" t="s">
        <v>15</v>
      </c>
      <c r="R380" t="s">
        <v>2346</v>
      </c>
    </row>
    <row r="381" spans="1:18">
      <c r="A381" s="4" t="s">
        <v>26</v>
      </c>
      <c r="B381" s="3" t="s">
        <v>34</v>
      </c>
      <c r="C381" s="4" t="s">
        <v>62</v>
      </c>
      <c r="D381" s="4" t="s">
        <v>66</v>
      </c>
      <c r="E381" s="4" t="s">
        <v>250</v>
      </c>
      <c r="H381" s="4" t="s">
        <v>710</v>
      </c>
      <c r="I381" s="8">
        <v>45993</v>
      </c>
      <c r="J381">
        <v>2025</v>
      </c>
      <c r="K381" s="1" t="s">
        <v>1122</v>
      </c>
      <c r="L381" s="4" t="s">
        <v>1534</v>
      </c>
      <c r="M381" s="4" t="s">
        <v>1946</v>
      </c>
      <c r="N381" s="4">
        <v>764483.88</v>
      </c>
      <c r="O381" s="1" t="s">
        <v>12</v>
      </c>
      <c r="P381" s="3"/>
      <c r="Q381" s="1" t="s">
        <v>15</v>
      </c>
      <c r="R381" t="s">
        <v>2347</v>
      </c>
    </row>
    <row r="382" spans="1:18">
      <c r="A382" s="4" t="s">
        <v>26</v>
      </c>
      <c r="B382" s="3" t="s">
        <v>34</v>
      </c>
      <c r="C382" s="4" t="s">
        <v>62</v>
      </c>
      <c r="D382" s="4" t="s">
        <v>66</v>
      </c>
      <c r="E382" s="4" t="s">
        <v>250</v>
      </c>
      <c r="H382" s="4" t="s">
        <v>711</v>
      </c>
      <c r="I382" s="8">
        <v>45993</v>
      </c>
      <c r="J382">
        <v>2025</v>
      </c>
      <c r="K382" s="1" t="s">
        <v>1123</v>
      </c>
      <c r="L382" s="4" t="s">
        <v>1535</v>
      </c>
      <c r="M382" s="4" t="s">
        <v>1947</v>
      </c>
      <c r="N382" s="4">
        <v>764483.88</v>
      </c>
      <c r="O382" s="1" t="s">
        <v>12</v>
      </c>
      <c r="P382" s="3"/>
      <c r="Q382" s="1" t="s">
        <v>15</v>
      </c>
      <c r="R382" t="s">
        <v>2348</v>
      </c>
    </row>
    <row r="383" spans="1:18">
      <c r="A383" s="4" t="s">
        <v>33</v>
      </c>
      <c r="B383" t="s">
        <v>17</v>
      </c>
      <c r="C383" s="4" t="s">
        <v>60</v>
      </c>
      <c r="D383" s="4" t="s">
        <v>66</v>
      </c>
      <c r="E383" s="4" t="s">
        <v>257</v>
      </c>
      <c r="H383" s="4" t="s">
        <v>712</v>
      </c>
      <c r="I383" s="8">
        <v>45995</v>
      </c>
      <c r="J383">
        <v>2025</v>
      </c>
      <c r="K383" s="1" t="s">
        <v>1124</v>
      </c>
      <c r="L383" s="4" t="s">
        <v>1536</v>
      </c>
      <c r="M383" s="4" t="s">
        <v>1948</v>
      </c>
      <c r="N383" s="4">
        <v>790500.82</v>
      </c>
      <c r="O383" s="1" t="s">
        <v>12</v>
      </c>
      <c r="P383" s="3"/>
      <c r="Q383" s="1" t="s">
        <v>15</v>
      </c>
      <c r="R383" t="s">
        <v>2349</v>
      </c>
    </row>
    <row r="384" spans="1:18">
      <c r="A384" s="4" t="s">
        <v>26</v>
      </c>
      <c r="B384" t="s">
        <v>17</v>
      </c>
      <c r="C384" s="4" t="s">
        <v>40</v>
      </c>
      <c r="D384" s="4" t="s">
        <v>66</v>
      </c>
      <c r="E384" s="4" t="s">
        <v>275</v>
      </c>
      <c r="H384" s="4" t="s">
        <v>713</v>
      </c>
      <c r="I384" s="8">
        <v>45993</v>
      </c>
      <c r="J384">
        <v>2025</v>
      </c>
      <c r="K384" s="1" t="s">
        <v>1125</v>
      </c>
      <c r="L384" s="4" t="s">
        <v>1537</v>
      </c>
      <c r="M384" s="4" t="s">
        <v>1949</v>
      </c>
      <c r="N384" s="4">
        <v>1262955</v>
      </c>
      <c r="O384" s="1" t="s">
        <v>12</v>
      </c>
      <c r="P384" s="3"/>
      <c r="Q384" s="1" t="s">
        <v>15</v>
      </c>
      <c r="R384" t="s">
        <v>2350</v>
      </c>
    </row>
    <row r="385" spans="1:18">
      <c r="A385" s="4" t="s">
        <v>32</v>
      </c>
      <c r="B385" s="3" t="s">
        <v>34</v>
      </c>
      <c r="C385" s="4" t="s">
        <v>63</v>
      </c>
      <c r="D385" s="4" t="s">
        <v>66</v>
      </c>
      <c r="E385" s="4" t="s">
        <v>276</v>
      </c>
      <c r="H385" s="4" t="s">
        <v>714</v>
      </c>
      <c r="I385" s="8">
        <v>45993</v>
      </c>
      <c r="J385">
        <v>2025</v>
      </c>
      <c r="K385" s="1" t="s">
        <v>1126</v>
      </c>
      <c r="L385" s="4" t="s">
        <v>1538</v>
      </c>
      <c r="M385" s="4" t="s">
        <v>1950</v>
      </c>
      <c r="N385" s="4">
        <v>621615.30000000005</v>
      </c>
      <c r="O385" s="1" t="s">
        <v>12</v>
      </c>
      <c r="P385" s="3"/>
      <c r="Q385" s="1" t="s">
        <v>15</v>
      </c>
      <c r="R385" t="s">
        <v>2351</v>
      </c>
    </row>
    <row r="386" spans="1:18">
      <c r="A386" s="4" t="s">
        <v>26</v>
      </c>
      <c r="B386" s="3" t="s">
        <v>34</v>
      </c>
      <c r="C386" s="4" t="s">
        <v>63</v>
      </c>
      <c r="D386" s="4" t="s">
        <v>66</v>
      </c>
      <c r="E386" s="4" t="s">
        <v>276</v>
      </c>
      <c r="H386" s="4" t="s">
        <v>715</v>
      </c>
      <c r="I386" s="8">
        <v>45993</v>
      </c>
      <c r="J386">
        <v>2025</v>
      </c>
      <c r="K386" s="1" t="s">
        <v>1127</v>
      </c>
      <c r="L386" s="4" t="s">
        <v>1539</v>
      </c>
      <c r="M386" s="4" t="s">
        <v>1951</v>
      </c>
      <c r="N386" s="4">
        <v>621615.30000000005</v>
      </c>
      <c r="O386" s="1" t="s">
        <v>12</v>
      </c>
      <c r="P386" s="3"/>
      <c r="Q386" s="1" t="s">
        <v>15</v>
      </c>
      <c r="R386" t="s">
        <v>2352</v>
      </c>
    </row>
    <row r="387" spans="1:18">
      <c r="A387" s="4" t="s">
        <v>26</v>
      </c>
      <c r="B387" s="3" t="s">
        <v>34</v>
      </c>
      <c r="C387" s="4" t="s">
        <v>62</v>
      </c>
      <c r="D387" s="4" t="s">
        <v>66</v>
      </c>
      <c r="E387" s="4" t="s">
        <v>277</v>
      </c>
      <c r="H387" s="4" t="s">
        <v>716</v>
      </c>
      <c r="I387" s="8">
        <v>45993</v>
      </c>
      <c r="J387">
        <v>2025</v>
      </c>
      <c r="K387" s="1" t="s">
        <v>1128</v>
      </c>
      <c r="L387" s="4" t="s">
        <v>1540</v>
      </c>
      <c r="M387" s="4" t="s">
        <v>1952</v>
      </c>
      <c r="N387" s="4">
        <v>846471.22</v>
      </c>
      <c r="O387" s="1" t="s">
        <v>12</v>
      </c>
      <c r="P387" s="3"/>
      <c r="Q387" s="1" t="s">
        <v>15</v>
      </c>
      <c r="R387" t="s">
        <v>2353</v>
      </c>
    </row>
    <row r="388" spans="1:18">
      <c r="A388" s="4" t="s">
        <v>26</v>
      </c>
      <c r="B388" s="3" t="s">
        <v>34</v>
      </c>
      <c r="C388" s="4" t="s">
        <v>62</v>
      </c>
      <c r="D388" s="4" t="s">
        <v>66</v>
      </c>
      <c r="E388" s="4" t="s">
        <v>277</v>
      </c>
      <c r="H388" s="4" t="s">
        <v>717</v>
      </c>
      <c r="I388" s="8">
        <v>45993</v>
      </c>
      <c r="J388">
        <v>2025</v>
      </c>
      <c r="K388" s="1" t="s">
        <v>1129</v>
      </c>
      <c r="L388" s="4" t="s">
        <v>1541</v>
      </c>
      <c r="M388" s="4" t="s">
        <v>1953</v>
      </c>
      <c r="N388" s="4">
        <v>846471.22</v>
      </c>
      <c r="O388" s="1" t="s">
        <v>12</v>
      </c>
      <c r="P388" s="3"/>
      <c r="Q388" s="1" t="s">
        <v>15</v>
      </c>
      <c r="R388" t="s">
        <v>2354</v>
      </c>
    </row>
    <row r="389" spans="1:18">
      <c r="A389" s="4" t="s">
        <v>26</v>
      </c>
      <c r="B389" s="3" t="s">
        <v>34</v>
      </c>
      <c r="C389" s="4" t="s">
        <v>62</v>
      </c>
      <c r="D389" s="4" t="s">
        <v>66</v>
      </c>
      <c r="E389" s="4" t="s">
        <v>277</v>
      </c>
      <c r="H389" s="4" t="s">
        <v>718</v>
      </c>
      <c r="I389" s="8">
        <v>45993</v>
      </c>
      <c r="J389">
        <v>2025</v>
      </c>
      <c r="K389" s="1" t="s">
        <v>1130</v>
      </c>
      <c r="L389" s="4" t="s">
        <v>1542</v>
      </c>
      <c r="M389" s="4" t="s">
        <v>1954</v>
      </c>
      <c r="N389" s="4">
        <v>846471.22</v>
      </c>
      <c r="O389" s="1" t="s">
        <v>12</v>
      </c>
      <c r="P389" s="3"/>
      <c r="Q389" s="1" t="s">
        <v>15</v>
      </c>
      <c r="R389" t="s">
        <v>2355</v>
      </c>
    </row>
    <row r="390" spans="1:18">
      <c r="A390" s="4" t="s">
        <v>26</v>
      </c>
      <c r="B390" s="3" t="s">
        <v>34</v>
      </c>
      <c r="C390" s="4" t="s">
        <v>62</v>
      </c>
      <c r="D390" s="4" t="s">
        <v>66</v>
      </c>
      <c r="E390" s="4" t="s">
        <v>277</v>
      </c>
      <c r="H390" s="4" t="s">
        <v>719</v>
      </c>
      <c r="I390" s="8">
        <v>45993</v>
      </c>
      <c r="J390">
        <v>2025</v>
      </c>
      <c r="K390" s="1" t="s">
        <v>1131</v>
      </c>
      <c r="L390" s="4" t="s">
        <v>1543</v>
      </c>
      <c r="M390" s="4" t="s">
        <v>1955</v>
      </c>
      <c r="N390" s="4">
        <v>846471.22</v>
      </c>
      <c r="O390" s="1" t="s">
        <v>12</v>
      </c>
      <c r="P390" s="3"/>
      <c r="Q390" s="1" t="s">
        <v>15</v>
      </c>
      <c r="R390" t="s">
        <v>2356</v>
      </c>
    </row>
    <row r="391" spans="1:18">
      <c r="A391" s="4" t="s">
        <v>30</v>
      </c>
      <c r="B391" s="3" t="s">
        <v>34</v>
      </c>
      <c r="C391" s="4" t="s">
        <v>62</v>
      </c>
      <c r="D391" s="4" t="s">
        <v>66</v>
      </c>
      <c r="E391" s="4" t="s">
        <v>277</v>
      </c>
      <c r="H391" s="4" t="s">
        <v>720</v>
      </c>
      <c r="I391" s="8">
        <v>45993</v>
      </c>
      <c r="J391">
        <v>2025</v>
      </c>
      <c r="K391" s="1" t="s">
        <v>1132</v>
      </c>
      <c r="L391" s="4" t="s">
        <v>1544</v>
      </c>
      <c r="M391" s="4" t="s">
        <v>1956</v>
      </c>
      <c r="N391" s="4">
        <v>846471.22</v>
      </c>
      <c r="O391" s="1" t="s">
        <v>12</v>
      </c>
      <c r="P391" s="3"/>
      <c r="Q391" s="1" t="s">
        <v>15</v>
      </c>
      <c r="R391" t="s">
        <v>2357</v>
      </c>
    </row>
    <row r="392" spans="1:18">
      <c r="A392" s="4" t="s">
        <v>26</v>
      </c>
      <c r="B392" s="3" t="s">
        <v>34</v>
      </c>
      <c r="C392" s="4" t="s">
        <v>63</v>
      </c>
      <c r="D392" s="4" t="s">
        <v>66</v>
      </c>
      <c r="E392" s="4" t="s">
        <v>274</v>
      </c>
      <c r="H392" s="4" t="s">
        <v>721</v>
      </c>
      <c r="I392" s="8">
        <v>45993</v>
      </c>
      <c r="J392">
        <v>2025</v>
      </c>
      <c r="K392" s="1" t="s">
        <v>1133</v>
      </c>
      <c r="L392" s="4" t="s">
        <v>1545</v>
      </c>
      <c r="M392" s="4" t="s">
        <v>1957</v>
      </c>
      <c r="N392" s="4">
        <v>644988.98</v>
      </c>
      <c r="O392" s="1" t="s">
        <v>12</v>
      </c>
      <c r="P392" s="3"/>
      <c r="Q392" s="1" t="s">
        <v>15</v>
      </c>
      <c r="R392" t="s">
        <v>2358</v>
      </c>
    </row>
    <row r="393" spans="1:18">
      <c r="A393" s="4" t="s">
        <v>26</v>
      </c>
      <c r="B393" s="3" t="s">
        <v>34</v>
      </c>
      <c r="C393" s="4" t="s">
        <v>63</v>
      </c>
      <c r="D393" s="4" t="s">
        <v>66</v>
      </c>
      <c r="E393" s="4" t="s">
        <v>274</v>
      </c>
      <c r="H393" s="4" t="s">
        <v>722</v>
      </c>
      <c r="I393" s="8">
        <v>45993</v>
      </c>
      <c r="J393">
        <v>2025</v>
      </c>
      <c r="K393" s="1" t="s">
        <v>1134</v>
      </c>
      <c r="L393" s="4" t="s">
        <v>1546</v>
      </c>
      <c r="M393" s="4" t="s">
        <v>1958</v>
      </c>
      <c r="N393" s="4">
        <v>644988.98</v>
      </c>
      <c r="O393" s="1" t="s">
        <v>12</v>
      </c>
      <c r="P393" s="3"/>
      <c r="Q393" s="1" t="s">
        <v>15</v>
      </c>
      <c r="R393" t="s">
        <v>2359</v>
      </c>
    </row>
    <row r="394" spans="1:18">
      <c r="A394" s="4" t="s">
        <v>26</v>
      </c>
      <c r="B394" s="3" t="s">
        <v>34</v>
      </c>
      <c r="C394" s="4" t="s">
        <v>64</v>
      </c>
      <c r="D394" s="4" t="s">
        <v>66</v>
      </c>
      <c r="E394" s="4" t="s">
        <v>278</v>
      </c>
      <c r="H394" s="4" t="s">
        <v>723</v>
      </c>
      <c r="I394" s="8">
        <v>45994</v>
      </c>
      <c r="J394">
        <v>2025</v>
      </c>
      <c r="K394" s="1" t="s">
        <v>1135</v>
      </c>
      <c r="L394" s="4" t="s">
        <v>1547</v>
      </c>
      <c r="M394" s="4" t="s">
        <v>1959</v>
      </c>
      <c r="N394" s="4">
        <v>776050.82</v>
      </c>
      <c r="O394" s="1" t="s">
        <v>12</v>
      </c>
      <c r="P394" s="3"/>
      <c r="Q394" s="1" t="s">
        <v>15</v>
      </c>
      <c r="R394" t="s">
        <v>2360</v>
      </c>
    </row>
    <row r="395" spans="1:18">
      <c r="A395" s="4" t="s">
        <v>26</v>
      </c>
      <c r="B395" t="s">
        <v>17</v>
      </c>
      <c r="C395" s="4" t="s">
        <v>59</v>
      </c>
      <c r="D395" s="4" t="s">
        <v>66</v>
      </c>
      <c r="E395" s="4" t="s">
        <v>279</v>
      </c>
      <c r="H395" s="4" t="s">
        <v>724</v>
      </c>
      <c r="I395" s="8">
        <v>45995</v>
      </c>
      <c r="J395">
        <v>2025</v>
      </c>
      <c r="K395" s="1" t="s">
        <v>1136</v>
      </c>
      <c r="L395" s="4" t="s">
        <v>1548</v>
      </c>
      <c r="M395" s="4" t="s">
        <v>1960</v>
      </c>
      <c r="N395" s="4">
        <v>701681.42</v>
      </c>
      <c r="O395" s="1" t="s">
        <v>12</v>
      </c>
      <c r="P395" s="3"/>
      <c r="Q395" s="1" t="s">
        <v>15</v>
      </c>
      <c r="R395" t="s">
        <v>2361</v>
      </c>
    </row>
    <row r="396" spans="1:18">
      <c r="A396" s="4" t="s">
        <v>26</v>
      </c>
      <c r="B396" s="3" t="s">
        <v>34</v>
      </c>
      <c r="C396" s="4" t="s">
        <v>62</v>
      </c>
      <c r="D396" s="4" t="s">
        <v>66</v>
      </c>
      <c r="E396" s="4" t="s">
        <v>280</v>
      </c>
      <c r="H396" s="4" t="s">
        <v>725</v>
      </c>
      <c r="I396" s="8">
        <v>45994</v>
      </c>
      <c r="J396">
        <v>2025</v>
      </c>
      <c r="K396" s="1" t="s">
        <v>1137</v>
      </c>
      <c r="L396" s="4" t="s">
        <v>1549</v>
      </c>
      <c r="M396" s="4" t="s">
        <v>1961</v>
      </c>
      <c r="N396" s="4">
        <v>746018.58</v>
      </c>
      <c r="O396" s="1" t="s">
        <v>12</v>
      </c>
      <c r="P396" s="3"/>
      <c r="Q396" s="1" t="s">
        <v>15</v>
      </c>
      <c r="R396" t="s">
        <v>2362</v>
      </c>
    </row>
    <row r="397" spans="1:18">
      <c r="A397" s="4" t="s">
        <v>26</v>
      </c>
      <c r="B397" s="3" t="s">
        <v>34</v>
      </c>
      <c r="C397" s="4" t="s">
        <v>63</v>
      </c>
      <c r="D397" s="4" t="s">
        <v>66</v>
      </c>
      <c r="E397" s="4" t="s">
        <v>281</v>
      </c>
      <c r="H397" s="4" t="s">
        <v>726</v>
      </c>
      <c r="I397" s="8">
        <v>45995</v>
      </c>
      <c r="J397">
        <v>2025</v>
      </c>
      <c r="K397" s="1" t="s">
        <v>1138</v>
      </c>
      <c r="L397" s="4" t="s">
        <v>1550</v>
      </c>
      <c r="M397" s="4" t="s">
        <v>1962</v>
      </c>
      <c r="N397" s="4">
        <v>674575.5</v>
      </c>
      <c r="O397" s="1" t="s">
        <v>12</v>
      </c>
      <c r="P397" s="3"/>
      <c r="Q397" s="1" t="s">
        <v>15</v>
      </c>
      <c r="R397" t="s">
        <v>2363</v>
      </c>
    </row>
    <row r="398" spans="1:18">
      <c r="A398" s="4" t="s">
        <v>26</v>
      </c>
      <c r="B398" t="s">
        <v>17</v>
      </c>
      <c r="C398" s="4" t="s">
        <v>40</v>
      </c>
      <c r="D398" s="4" t="s">
        <v>66</v>
      </c>
      <c r="E398" s="4" t="s">
        <v>282</v>
      </c>
      <c r="H398" s="4" t="s">
        <v>727</v>
      </c>
      <c r="I398" s="8">
        <v>45993</v>
      </c>
      <c r="J398">
        <v>2025</v>
      </c>
      <c r="K398" s="1" t="s">
        <v>1139</v>
      </c>
      <c r="L398" s="4" t="s">
        <v>1551</v>
      </c>
      <c r="M398" s="4" t="s">
        <v>1963</v>
      </c>
      <c r="N398" s="4">
        <v>1641307.8</v>
      </c>
      <c r="O398" s="1" t="s">
        <v>12</v>
      </c>
      <c r="P398" s="3"/>
      <c r="Q398" s="1" t="s">
        <v>15</v>
      </c>
      <c r="R398" t="s">
        <v>2364</v>
      </c>
    </row>
    <row r="399" spans="1:18">
      <c r="A399" s="4" t="s">
        <v>33</v>
      </c>
      <c r="B399" t="s">
        <v>17</v>
      </c>
      <c r="C399" s="4" t="s">
        <v>18</v>
      </c>
      <c r="D399" s="4" t="s">
        <v>66</v>
      </c>
      <c r="E399" s="4" t="s">
        <v>283</v>
      </c>
      <c r="H399" s="4" t="s">
        <v>728</v>
      </c>
      <c r="I399" s="8">
        <v>45996</v>
      </c>
      <c r="J399">
        <v>2025</v>
      </c>
      <c r="K399" s="1" t="s">
        <v>1140</v>
      </c>
      <c r="L399" s="4" t="s">
        <v>1552</v>
      </c>
      <c r="M399" s="4" t="s">
        <v>1964</v>
      </c>
      <c r="N399" s="4">
        <v>1267897.2</v>
      </c>
      <c r="O399" s="1" t="s">
        <v>12</v>
      </c>
      <c r="P399" s="3"/>
      <c r="Q399" s="1" t="s">
        <v>15</v>
      </c>
      <c r="R399" t="s">
        <v>2365</v>
      </c>
    </row>
    <row r="400" spans="1:18">
      <c r="A400" s="4" t="s">
        <v>33</v>
      </c>
      <c r="B400" t="s">
        <v>17</v>
      </c>
      <c r="C400" s="4" t="s">
        <v>18</v>
      </c>
      <c r="D400" s="4" t="s">
        <v>66</v>
      </c>
      <c r="E400" s="4" t="s">
        <v>283</v>
      </c>
      <c r="H400" s="4" t="s">
        <v>729</v>
      </c>
      <c r="I400" s="8">
        <v>45996</v>
      </c>
      <c r="J400">
        <v>2025</v>
      </c>
      <c r="K400" s="1" t="s">
        <v>1141</v>
      </c>
      <c r="L400" s="4" t="s">
        <v>1553</v>
      </c>
      <c r="M400" s="4" t="s">
        <v>1965</v>
      </c>
      <c r="N400" s="4">
        <v>1267897.2</v>
      </c>
      <c r="O400" s="1" t="s">
        <v>12</v>
      </c>
      <c r="P400" s="3"/>
      <c r="Q400" s="1" t="s">
        <v>15</v>
      </c>
      <c r="R400" t="s">
        <v>2366</v>
      </c>
    </row>
    <row r="401" spans="1:18">
      <c r="A401" s="4" t="s">
        <v>33</v>
      </c>
      <c r="B401" t="s">
        <v>17</v>
      </c>
      <c r="C401" s="4" t="s">
        <v>51</v>
      </c>
      <c r="D401" s="4" t="s">
        <v>66</v>
      </c>
      <c r="E401" s="4" t="s">
        <v>284</v>
      </c>
      <c r="H401" s="4" t="s">
        <v>730</v>
      </c>
      <c r="I401" s="8">
        <v>45996</v>
      </c>
      <c r="J401">
        <v>2025</v>
      </c>
      <c r="K401" s="1" t="s">
        <v>1142</v>
      </c>
      <c r="L401" s="4" t="s">
        <v>1554</v>
      </c>
      <c r="M401" s="4" t="s">
        <v>1966</v>
      </c>
      <c r="N401" s="4">
        <v>816711.02</v>
      </c>
      <c r="O401" s="1" t="s">
        <v>12</v>
      </c>
      <c r="P401" s="3"/>
      <c r="Q401" s="1" t="s">
        <v>15</v>
      </c>
      <c r="R401" t="s">
        <v>2367</v>
      </c>
    </row>
    <row r="402" spans="1:18">
      <c r="A402" s="4" t="s">
        <v>33</v>
      </c>
      <c r="B402" t="s">
        <v>17</v>
      </c>
      <c r="C402" s="4" t="s">
        <v>47</v>
      </c>
      <c r="D402" s="4" t="s">
        <v>66</v>
      </c>
      <c r="E402" s="4" t="s">
        <v>285</v>
      </c>
      <c r="H402" s="4" t="s">
        <v>731</v>
      </c>
      <c r="I402" s="8">
        <v>45996</v>
      </c>
      <c r="J402">
        <v>2025</v>
      </c>
      <c r="K402" s="1" t="s">
        <v>1143</v>
      </c>
      <c r="L402" s="4" t="s">
        <v>1555</v>
      </c>
      <c r="M402" s="4" t="s">
        <v>1967</v>
      </c>
      <c r="N402" s="4">
        <v>1063337.3400000001</v>
      </c>
      <c r="O402" s="1" t="s">
        <v>12</v>
      </c>
      <c r="P402" s="3"/>
      <c r="Q402" s="1" t="s">
        <v>15</v>
      </c>
      <c r="R402" t="s">
        <v>2368</v>
      </c>
    </row>
    <row r="403" spans="1:18">
      <c r="A403" s="4" t="s">
        <v>26</v>
      </c>
      <c r="B403" t="s">
        <v>17</v>
      </c>
      <c r="C403" s="4" t="s">
        <v>40</v>
      </c>
      <c r="D403" s="4" t="s">
        <v>66</v>
      </c>
      <c r="E403" s="4" t="s">
        <v>275</v>
      </c>
      <c r="H403" s="4" t="s">
        <v>732</v>
      </c>
      <c r="I403" s="8">
        <v>45996</v>
      </c>
      <c r="J403">
        <v>2025</v>
      </c>
      <c r="K403" s="1" t="s">
        <v>1144</v>
      </c>
      <c r="L403" s="4" t="s">
        <v>1556</v>
      </c>
      <c r="M403" s="4" t="s">
        <v>1968</v>
      </c>
      <c r="N403" s="4">
        <v>1262955</v>
      </c>
      <c r="O403" s="1" t="s">
        <v>12</v>
      </c>
      <c r="P403" s="3"/>
      <c r="Q403" s="1" t="s">
        <v>15</v>
      </c>
      <c r="R403" t="s">
        <v>2369</v>
      </c>
    </row>
    <row r="404" spans="1:18">
      <c r="A404" s="4" t="s">
        <v>33</v>
      </c>
      <c r="B404" t="s">
        <v>17</v>
      </c>
      <c r="C404" s="4" t="s">
        <v>47</v>
      </c>
      <c r="D404" s="4" t="s">
        <v>19</v>
      </c>
      <c r="E404" s="4" t="s">
        <v>286</v>
      </c>
      <c r="H404" s="4" t="s">
        <v>733</v>
      </c>
      <c r="I404" s="8">
        <v>45997</v>
      </c>
      <c r="J404">
        <v>2025</v>
      </c>
      <c r="K404" s="1" t="s">
        <v>1145</v>
      </c>
      <c r="L404" s="4" t="s">
        <v>1557</v>
      </c>
      <c r="M404" s="4" t="s">
        <v>1969</v>
      </c>
      <c r="N404" s="4">
        <v>1177033.8799999999</v>
      </c>
      <c r="O404" s="1" t="s">
        <v>12</v>
      </c>
      <c r="P404" s="3"/>
      <c r="Q404" s="1" t="s">
        <v>15</v>
      </c>
      <c r="R404" t="s">
        <v>2370</v>
      </c>
    </row>
    <row r="405" spans="1:18">
      <c r="A405" s="4" t="s">
        <v>33</v>
      </c>
      <c r="B405" t="s">
        <v>17</v>
      </c>
      <c r="C405" s="4" t="s">
        <v>51</v>
      </c>
      <c r="D405" s="4" t="s">
        <v>66</v>
      </c>
      <c r="E405" s="4" t="s">
        <v>182</v>
      </c>
      <c r="H405" s="4" t="s">
        <v>734</v>
      </c>
      <c r="I405" s="8">
        <v>45997</v>
      </c>
      <c r="J405">
        <v>2025</v>
      </c>
      <c r="K405" s="1" t="s">
        <v>1146</v>
      </c>
      <c r="L405" s="4" t="s">
        <v>1558</v>
      </c>
      <c r="M405" s="4" t="s">
        <v>1970</v>
      </c>
      <c r="N405" s="4">
        <v>996490.62</v>
      </c>
      <c r="O405" s="1" t="s">
        <v>12</v>
      </c>
      <c r="P405" s="3"/>
      <c r="Q405" s="1" t="s">
        <v>15</v>
      </c>
      <c r="R405" t="s">
        <v>2371</v>
      </c>
    </row>
    <row r="406" spans="1:18">
      <c r="A406" s="4" t="s">
        <v>33</v>
      </c>
      <c r="B406" t="s">
        <v>17</v>
      </c>
      <c r="C406" s="4" t="s">
        <v>47</v>
      </c>
      <c r="D406" s="4" t="s">
        <v>66</v>
      </c>
      <c r="E406" s="4" t="s">
        <v>215</v>
      </c>
      <c r="H406" s="4" t="s">
        <v>735</v>
      </c>
      <c r="I406" s="8">
        <v>45997</v>
      </c>
      <c r="J406">
        <v>2025</v>
      </c>
      <c r="K406" s="1" t="s">
        <v>1147</v>
      </c>
      <c r="L406" s="4" t="s">
        <v>1559</v>
      </c>
      <c r="M406" s="4" t="s">
        <v>1971</v>
      </c>
      <c r="N406" s="4">
        <v>881773.68</v>
      </c>
      <c r="O406" s="1" t="s">
        <v>12</v>
      </c>
      <c r="P406" s="3"/>
      <c r="Q406" s="1" t="s">
        <v>15</v>
      </c>
      <c r="R406" t="s">
        <v>2372</v>
      </c>
    </row>
    <row r="407" spans="1:18">
      <c r="A407" s="4" t="s">
        <v>33</v>
      </c>
      <c r="B407" t="s">
        <v>17</v>
      </c>
      <c r="C407" s="4" t="s">
        <v>47</v>
      </c>
      <c r="D407" s="4" t="s">
        <v>66</v>
      </c>
      <c r="E407" s="4" t="s">
        <v>287</v>
      </c>
      <c r="H407" s="4" t="s">
        <v>736</v>
      </c>
      <c r="I407" s="8">
        <v>45997</v>
      </c>
      <c r="J407">
        <v>2025</v>
      </c>
      <c r="K407" s="1" t="s">
        <v>1148</v>
      </c>
      <c r="L407" s="4" t="s">
        <v>1560</v>
      </c>
      <c r="M407" s="4" t="s">
        <v>1972</v>
      </c>
      <c r="N407" s="4">
        <v>881773.68</v>
      </c>
      <c r="O407" s="1" t="s">
        <v>12</v>
      </c>
      <c r="P407" s="3"/>
      <c r="Q407" s="1" t="s">
        <v>15</v>
      </c>
      <c r="R407" t="s">
        <v>2373</v>
      </c>
    </row>
    <row r="408" spans="1:18">
      <c r="A408" s="4" t="s">
        <v>33</v>
      </c>
      <c r="B408" t="s">
        <v>17</v>
      </c>
      <c r="C408" s="4" t="s">
        <v>47</v>
      </c>
      <c r="D408" s="4" t="s">
        <v>66</v>
      </c>
      <c r="E408" s="4" t="s">
        <v>215</v>
      </c>
      <c r="H408" s="4" t="s">
        <v>737</v>
      </c>
      <c r="I408" s="8">
        <v>45997</v>
      </c>
      <c r="J408">
        <v>2025</v>
      </c>
      <c r="K408" s="1" t="s">
        <v>1149</v>
      </c>
      <c r="L408" s="4" t="s">
        <v>1561</v>
      </c>
      <c r="M408" s="4" t="s">
        <v>1973</v>
      </c>
      <c r="N408" s="4">
        <v>881773.68</v>
      </c>
      <c r="O408" s="1" t="s">
        <v>12</v>
      </c>
      <c r="P408" s="3"/>
      <c r="Q408" s="1" t="s">
        <v>15</v>
      </c>
      <c r="R408" t="s">
        <v>2374</v>
      </c>
    </row>
    <row r="409" spans="1:18">
      <c r="A409" s="4" t="s">
        <v>33</v>
      </c>
      <c r="B409" t="s">
        <v>17</v>
      </c>
      <c r="C409" s="4" t="s">
        <v>47</v>
      </c>
      <c r="D409" s="4" t="s">
        <v>66</v>
      </c>
      <c r="E409" s="4" t="s">
        <v>215</v>
      </c>
      <c r="H409" s="4" t="s">
        <v>738</v>
      </c>
      <c r="I409" s="8">
        <v>45997</v>
      </c>
      <c r="J409">
        <v>2025</v>
      </c>
      <c r="K409" s="1" t="s">
        <v>1150</v>
      </c>
      <c r="L409" s="4" t="s">
        <v>1562</v>
      </c>
      <c r="M409" s="4" t="s">
        <v>1974</v>
      </c>
      <c r="N409" s="4">
        <v>881773.68</v>
      </c>
      <c r="O409" s="1" t="s">
        <v>12</v>
      </c>
      <c r="P409" s="3"/>
      <c r="Q409" s="1" t="s">
        <v>15</v>
      </c>
      <c r="R409" t="s">
        <v>2375</v>
      </c>
    </row>
    <row r="410" spans="1:18">
      <c r="A410" s="4" t="s">
        <v>33</v>
      </c>
      <c r="B410" t="s">
        <v>17</v>
      </c>
      <c r="C410" s="4" t="s">
        <v>47</v>
      </c>
      <c r="D410" s="4" t="s">
        <v>66</v>
      </c>
      <c r="E410" s="4" t="s">
        <v>215</v>
      </c>
      <c r="H410" s="4" t="s">
        <v>739</v>
      </c>
      <c r="I410" s="8">
        <v>45997</v>
      </c>
      <c r="J410">
        <v>2025</v>
      </c>
      <c r="K410" s="1" t="s">
        <v>1151</v>
      </c>
      <c r="L410" s="4" t="s">
        <v>1563</v>
      </c>
      <c r="M410" s="4" t="s">
        <v>1975</v>
      </c>
      <c r="N410" s="4">
        <v>881773.68</v>
      </c>
      <c r="O410" s="1" t="s">
        <v>12</v>
      </c>
      <c r="P410" s="3"/>
      <c r="Q410" s="1" t="s">
        <v>15</v>
      </c>
      <c r="R410" t="s">
        <v>2376</v>
      </c>
    </row>
    <row r="411" spans="1:18">
      <c r="A411" s="4" t="s">
        <v>33</v>
      </c>
      <c r="B411" t="s">
        <v>17</v>
      </c>
      <c r="C411" s="4" t="s">
        <v>59</v>
      </c>
      <c r="D411" s="4" t="s">
        <v>66</v>
      </c>
      <c r="E411" s="4" t="s">
        <v>288</v>
      </c>
      <c r="H411" s="4" t="s">
        <v>740</v>
      </c>
      <c r="I411" s="8">
        <v>45997</v>
      </c>
      <c r="J411">
        <v>2025</v>
      </c>
      <c r="K411" s="1" t="s">
        <v>1152</v>
      </c>
      <c r="L411" s="4" t="s">
        <v>1564</v>
      </c>
      <c r="M411" s="4" t="s">
        <v>1976</v>
      </c>
      <c r="N411" s="4">
        <v>645159.38</v>
      </c>
      <c r="O411" s="1" t="s">
        <v>12</v>
      </c>
      <c r="P411" s="3"/>
      <c r="Q411" s="1" t="s">
        <v>15</v>
      </c>
      <c r="R411" t="s">
        <v>2377</v>
      </c>
    </row>
    <row r="412" spans="1:18">
      <c r="A412" s="4" t="s">
        <v>33</v>
      </c>
      <c r="B412" t="s">
        <v>17</v>
      </c>
      <c r="C412" s="5" t="s">
        <v>47</v>
      </c>
      <c r="D412" s="4" t="s">
        <v>19</v>
      </c>
      <c r="E412" s="4" t="s">
        <v>289</v>
      </c>
      <c r="H412" s="5" t="s">
        <v>741</v>
      </c>
      <c r="I412" s="10">
        <v>45999</v>
      </c>
      <c r="J412">
        <v>2025</v>
      </c>
      <c r="K412" s="1" t="s">
        <v>1153</v>
      </c>
      <c r="L412" s="5" t="s">
        <v>1565</v>
      </c>
      <c r="M412" s="5" t="s">
        <v>1977</v>
      </c>
      <c r="N412" s="5">
        <v>817376.32</v>
      </c>
      <c r="O412" s="1" t="s">
        <v>12</v>
      </c>
      <c r="P412" s="3"/>
      <c r="Q412" s="1" t="s">
        <v>15</v>
      </c>
      <c r="R412" t="s">
        <v>2378</v>
      </c>
    </row>
    <row r="413" spans="1:18">
      <c r="A413" s="4" t="s">
        <v>33</v>
      </c>
      <c r="B413" t="s">
        <v>17</v>
      </c>
      <c r="C413" s="5" t="s">
        <v>47</v>
      </c>
      <c r="D413" s="4" t="s">
        <v>19</v>
      </c>
      <c r="E413" s="4" t="s">
        <v>290</v>
      </c>
      <c r="H413" s="5" t="s">
        <v>742</v>
      </c>
      <c r="I413" s="10">
        <v>45999</v>
      </c>
      <c r="J413">
        <v>2025</v>
      </c>
      <c r="K413" s="1" t="s">
        <v>1154</v>
      </c>
      <c r="L413" s="5" t="s">
        <v>1566</v>
      </c>
      <c r="M413" s="5" t="s">
        <v>1978</v>
      </c>
      <c r="N413" s="5">
        <v>1038800</v>
      </c>
      <c r="O413" s="1" t="s">
        <v>12</v>
      </c>
      <c r="P413" s="3"/>
      <c r="Q413" s="1" t="s">
        <v>15</v>
      </c>
      <c r="R413" t="s">
        <v>2379</v>
      </c>
    </row>
  </sheetData>
  <conditionalFormatting sqref="H95">
    <cfRule type="duplicateValues" dxfId="22" priority="23"/>
  </conditionalFormatting>
  <conditionalFormatting sqref="M2:M71">
    <cfRule type="duplicateValues" dxfId="21" priority="16"/>
  </conditionalFormatting>
  <conditionalFormatting sqref="M2:M100">
    <cfRule type="duplicateValues" dxfId="20" priority="17"/>
  </conditionalFormatting>
  <conditionalFormatting sqref="M2:M144 M146:M360">
    <cfRule type="duplicateValues" dxfId="19" priority="3"/>
  </conditionalFormatting>
  <conditionalFormatting sqref="M2:M71">
    <cfRule type="duplicateValues" dxfId="18" priority="18"/>
  </conditionalFormatting>
  <conditionalFormatting sqref="M2:M73">
    <cfRule type="duplicateValues" dxfId="17" priority="19"/>
  </conditionalFormatting>
  <conditionalFormatting sqref="M2:M71">
    <cfRule type="duplicateValues" dxfId="16" priority="20"/>
  </conditionalFormatting>
  <conditionalFormatting sqref="M99">
    <cfRule type="duplicateValues" dxfId="15" priority="11"/>
    <cfRule type="duplicateValues" dxfId="14" priority="12"/>
    <cfRule type="duplicateValues" dxfId="13" priority="13"/>
    <cfRule type="duplicateValues" dxfId="12" priority="14"/>
    <cfRule type="duplicateValues" dxfId="11" priority="15"/>
  </conditionalFormatting>
  <conditionalFormatting sqref="M146">
    <cfRule type="duplicateValues" dxfId="10" priority="10"/>
  </conditionalFormatting>
  <conditionalFormatting sqref="M14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</conditionalFormatting>
  <conditionalFormatting sqref="M361:M366">
    <cfRule type="duplicateValues" dxfId="4" priority="21"/>
  </conditionalFormatting>
  <conditionalFormatting sqref="M367:M403">
    <cfRule type="duplicateValues" dxfId="3" priority="22"/>
  </conditionalFormatting>
  <conditionalFormatting sqref="M404:M411">
    <cfRule type="duplicateValues" dxfId="2" priority="2"/>
  </conditionalFormatting>
  <conditionalFormatting sqref="M412:M413">
    <cfRule type="duplicateValues" dxfId="1" priority="1"/>
  </conditionalFormatting>
  <conditionalFormatting sqref="M147">
    <cfRule type="duplicateValues" dxfId="0" priority="9"/>
  </conditionalFormatting>
  <dataValidations count="3">
    <dataValidation type="list" allowBlank="1" showInputMessage="1" showErrorMessage="1" sqref="O2:O413">
      <formula1>"Type A,Type B,Type C,Type D,Demo"</formula1>
    </dataValidation>
    <dataValidation type="list" allowBlank="1" showInputMessage="1" showErrorMessage="1" sqref="Q2:Q413">
      <formula1>"Yes,No"</formula1>
    </dataValidation>
    <dataValidation type="list" allowBlank="1" showInputMessage="1" showErrorMessage="1" sqref="B8:B12 B36:B38 B44:B45 B55:B56 B58:B59 B72 B79 B83 B94:B95 B98:B100 B111:B113 B116 B121 B145:B146 B164 B176 B186 B194 B214:B221 B260:B261 B276:B281 B310:B314 B345:B351 B373:B382 B385:B394 B396:B397 B2:B6 B14:B15 B19 B22 B27 B30:B33 B52 B61 B127 B131:B138 B246:B248 B286:B301 B334:B338 B342:B343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2025-12-15T10:16:00Z</dcterms:modified>
  <dc:language>en-IN</dc:language>
</cp:coreProperties>
</file>